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<sst xmlns="http://schemas.openxmlformats.org/spreadsheetml/2006/main" count="505" uniqueCount="282">
  <si>
    <t>学生社区—百佳读者推荐名单</t>
  </si>
  <si>
    <t>序号</t>
  </si>
  <si>
    <t>社区</t>
  </si>
  <si>
    <t>学院</t>
  </si>
  <si>
    <t>班级</t>
  </si>
  <si>
    <t>姓名</t>
  </si>
  <si>
    <t>学号</t>
  </si>
  <si>
    <t>备注</t>
  </si>
  <si>
    <t>聚智社区</t>
  </si>
  <si>
    <t>电子科学与工程学院</t>
  </si>
  <si>
    <t>2022通信3班</t>
  </si>
  <si>
    <t>周政</t>
  </si>
  <si>
    <t>202001120242</t>
  </si>
  <si>
    <t>2023电信4班</t>
  </si>
  <si>
    <t>柳又僡</t>
  </si>
  <si>
    <t>202301110422</t>
  </si>
  <si>
    <t>2023电信5班</t>
  </si>
  <si>
    <t>曾艳明</t>
  </si>
  <si>
    <t>202301110645</t>
  </si>
  <si>
    <t>孔令通</t>
  </si>
  <si>
    <t>202301110608</t>
  </si>
  <si>
    <t>唐文灿</t>
  </si>
  <si>
    <t>202301110134</t>
  </si>
  <si>
    <t>王紫妍</t>
  </si>
  <si>
    <t>202301110339</t>
  </si>
  <si>
    <t>2023电信6班</t>
  </si>
  <si>
    <t>邹毅</t>
  </si>
  <si>
    <t>202301110555</t>
  </si>
  <si>
    <t>2023智能1班</t>
  </si>
  <si>
    <t>段勇杰</t>
  </si>
  <si>
    <t>202301170106</t>
  </si>
  <si>
    <t>苏灿</t>
  </si>
  <si>
    <t>202301170135</t>
  </si>
  <si>
    <t>2023自动1班</t>
  </si>
  <si>
    <t>聂菁怡</t>
  </si>
  <si>
    <t>202301130428</t>
  </si>
  <si>
    <t>戴飞</t>
  </si>
  <si>
    <t>202301130104</t>
  </si>
  <si>
    <t>2024电信1班</t>
  </si>
  <si>
    <t>邹程</t>
  </si>
  <si>
    <t>202401110125</t>
  </si>
  <si>
    <t>2024电信2班</t>
  </si>
  <si>
    <t>李迎春</t>
  </si>
  <si>
    <t>202401110248</t>
  </si>
  <si>
    <t>计算机科学与工程学院</t>
  </si>
  <si>
    <t>2023区块链1班</t>
  </si>
  <si>
    <t>刘婧</t>
  </si>
  <si>
    <t>202301190121</t>
  </si>
  <si>
    <t>2023区块链2班</t>
  </si>
  <si>
    <t>吉莹莹</t>
  </si>
  <si>
    <t>202301190212</t>
  </si>
  <si>
    <t>曾雅玲</t>
  </si>
  <si>
    <t>202301190245</t>
  </si>
  <si>
    <t>2023软工1班</t>
  </si>
  <si>
    <t>武文全</t>
  </si>
  <si>
    <t>202301150132</t>
  </si>
  <si>
    <t>2023数据1班</t>
  </si>
  <si>
    <t>王娟</t>
  </si>
  <si>
    <t>202301180139</t>
  </si>
  <si>
    <t>刘欣语</t>
  </si>
  <si>
    <t>202301180116</t>
  </si>
  <si>
    <t>2023数据3班</t>
  </si>
  <si>
    <t>张依鲆</t>
  </si>
  <si>
    <t>202301180348</t>
  </si>
  <si>
    <t>卢佐左</t>
  </si>
  <si>
    <t>202301180327</t>
  </si>
  <si>
    <t>管理学院</t>
  </si>
  <si>
    <t>2022会计8班</t>
  </si>
  <si>
    <t>胡诗瑞</t>
  </si>
  <si>
    <t>202202120822</t>
  </si>
  <si>
    <t>2024财管6班</t>
  </si>
  <si>
    <t>周思仪</t>
  </si>
  <si>
    <t>202402110611</t>
  </si>
  <si>
    <t>2024会计1班</t>
  </si>
  <si>
    <t>罗芸暄</t>
  </si>
  <si>
    <t>202402120103</t>
  </si>
  <si>
    <t>2024会计5班</t>
  </si>
  <si>
    <t>徐子钦</t>
  </si>
  <si>
    <t>202402120527</t>
  </si>
  <si>
    <t>23电信4班</t>
  </si>
  <si>
    <t>李卓</t>
  </si>
  <si>
    <t>202301110416</t>
  </si>
  <si>
    <t>聚信社区</t>
  </si>
  <si>
    <t>艺术学院</t>
  </si>
  <si>
    <t>23播主3班</t>
  </si>
  <si>
    <t>吴明澈</t>
  </si>
  <si>
    <t>202304130326</t>
  </si>
  <si>
    <t>22会计6班</t>
  </si>
  <si>
    <t>杨蕓合</t>
  </si>
  <si>
    <t>202202120642</t>
  </si>
  <si>
    <t>24造价4班</t>
  </si>
  <si>
    <t>陆俊臣</t>
  </si>
  <si>
    <t>202402140425</t>
  </si>
  <si>
    <t>22通信2班</t>
  </si>
  <si>
    <t>罗振亮</t>
  </si>
  <si>
    <t>202201120228</t>
  </si>
  <si>
    <t>23财管专1班</t>
  </si>
  <si>
    <t>金科</t>
  </si>
  <si>
    <t>202302250116</t>
  </si>
  <si>
    <t>22会计1班</t>
  </si>
  <si>
    <t>张涛</t>
  </si>
  <si>
    <t>202202120142</t>
  </si>
  <si>
    <t>周鸽</t>
  </si>
  <si>
    <t>202202120147</t>
  </si>
  <si>
    <t>国际商学院</t>
  </si>
  <si>
    <t>22国贸3班</t>
  </si>
  <si>
    <t>伍雅文</t>
  </si>
  <si>
    <t>202203140335</t>
  </si>
  <si>
    <t>23工管2班</t>
  </si>
  <si>
    <t>张银航</t>
  </si>
  <si>
    <t>202302150248</t>
  </si>
  <si>
    <t>22网金1班</t>
  </si>
  <si>
    <t>侯怡萱</t>
  </si>
  <si>
    <t>202203150106</t>
  </si>
  <si>
    <t>22财管4班</t>
  </si>
  <si>
    <t>张心怡</t>
  </si>
  <si>
    <t>202202110447</t>
  </si>
  <si>
    <t>23商英1班</t>
  </si>
  <si>
    <t>唐智敏</t>
  </si>
  <si>
    <t>202303160133</t>
  </si>
  <si>
    <t>22电商1班</t>
  </si>
  <si>
    <t>欧阳小芳</t>
  </si>
  <si>
    <t>202203110123</t>
  </si>
  <si>
    <t>22财管1班</t>
  </si>
  <si>
    <t>肖旺</t>
  </si>
  <si>
    <t>202202110141</t>
  </si>
  <si>
    <t>24财管2班</t>
  </si>
  <si>
    <t>马骁</t>
  </si>
  <si>
    <t>202402110244</t>
  </si>
  <si>
    <t>22国贸2班</t>
  </si>
  <si>
    <t>谢馨逸</t>
  </si>
  <si>
    <t>202203140239</t>
  </si>
  <si>
    <t>22电商2班</t>
  </si>
  <si>
    <t>胡欣</t>
  </si>
  <si>
    <t>202203110205</t>
  </si>
  <si>
    <t>22智能1班</t>
  </si>
  <si>
    <t>詹颂涛</t>
  </si>
  <si>
    <t>202201170146</t>
  </si>
  <si>
    <t>22环设4班</t>
  </si>
  <si>
    <t>刘城</t>
  </si>
  <si>
    <t>202204110419</t>
  </si>
  <si>
    <t>24会计13班</t>
  </si>
  <si>
    <t>杨宇航</t>
  </si>
  <si>
    <t>202402121239</t>
  </si>
  <si>
    <t>22电信5班</t>
  </si>
  <si>
    <t>孙磊</t>
  </si>
  <si>
    <t>202201110529</t>
  </si>
  <si>
    <t>23环设3班</t>
  </si>
  <si>
    <t>王湘睿</t>
  </si>
  <si>
    <t>202304110331</t>
  </si>
  <si>
    <t>蒋米</t>
  </si>
  <si>
    <t>202203110209</t>
  </si>
  <si>
    <t>23环设2班</t>
  </si>
  <si>
    <t>王善</t>
  </si>
  <si>
    <t>202304110234</t>
  </si>
  <si>
    <t>22环设3班</t>
  </si>
  <si>
    <t>龙彦婕</t>
  </si>
  <si>
    <t>202204110320</t>
  </si>
  <si>
    <t>聚美社区</t>
  </si>
  <si>
    <t>2023软工4班</t>
  </si>
  <si>
    <t>周思宇</t>
  </si>
  <si>
    <t>202301150458</t>
  </si>
  <si>
    <t>龚悦</t>
  </si>
  <si>
    <t>202301150409</t>
  </si>
  <si>
    <t>2024播主1班</t>
  </si>
  <si>
    <t>林盈竹</t>
  </si>
  <si>
    <t>202404130124</t>
  </si>
  <si>
    <t>2023数媒2班</t>
  </si>
  <si>
    <t>蒋一凡</t>
  </si>
  <si>
    <t>202304150214</t>
  </si>
  <si>
    <t>2023数媒1班</t>
  </si>
  <si>
    <t>吴虹睿</t>
  </si>
  <si>
    <t>202304150130</t>
  </si>
  <si>
    <t>2023软工2班</t>
  </si>
  <si>
    <t>谭盈</t>
  </si>
  <si>
    <t>202301150229</t>
  </si>
  <si>
    <t>2022商英1班</t>
  </si>
  <si>
    <t>罗羡</t>
  </si>
  <si>
    <t>202201120227</t>
  </si>
  <si>
    <t>2024软工5班</t>
  </si>
  <si>
    <t>刘翼奇</t>
  </si>
  <si>
    <t>202401150550</t>
  </si>
  <si>
    <t>2024财管3班</t>
  </si>
  <si>
    <t>彭佳怡</t>
  </si>
  <si>
    <t>202402110301</t>
  </si>
  <si>
    <t>2024播主3班</t>
  </si>
  <si>
    <t>武子欣</t>
  </si>
  <si>
    <t>202404130319</t>
  </si>
  <si>
    <t>2023物工1班</t>
  </si>
  <si>
    <t>谷文艳</t>
  </si>
  <si>
    <t>202301160104</t>
  </si>
  <si>
    <t>罗晓婉</t>
  </si>
  <si>
    <t>202301160126</t>
  </si>
  <si>
    <t>2023音表2班</t>
  </si>
  <si>
    <t>董令策</t>
  </si>
  <si>
    <t>202304120207</t>
  </si>
  <si>
    <t>2024智能5班</t>
  </si>
  <si>
    <t>徐欢喜</t>
  </si>
  <si>
    <t>202401170540</t>
  </si>
  <si>
    <t>2024软工8班</t>
  </si>
  <si>
    <t>张楚涵</t>
  </si>
  <si>
    <t>202401150842</t>
  </si>
  <si>
    <t>胡倾晨</t>
  </si>
  <si>
    <t>202304150211</t>
  </si>
  <si>
    <t>2024软工4班</t>
  </si>
  <si>
    <t>刘力涛</t>
  </si>
  <si>
    <t>202401150412</t>
  </si>
  <si>
    <t>2023音表3班</t>
  </si>
  <si>
    <t>杨婉萱</t>
  </si>
  <si>
    <t>202304120335</t>
  </si>
  <si>
    <t>2024自动7班</t>
  </si>
  <si>
    <t>曾博</t>
  </si>
  <si>
    <t>202401130726</t>
  </si>
  <si>
    <t>2024软工6班</t>
  </si>
  <si>
    <t>杨博</t>
  </si>
  <si>
    <t>202401150626</t>
  </si>
  <si>
    <t>2022数据1班</t>
  </si>
  <si>
    <t>罗咏仪</t>
  </si>
  <si>
    <t>202201180324</t>
  </si>
  <si>
    <t>2024环设1班</t>
  </si>
  <si>
    <t>邓方宇</t>
  </si>
  <si>
    <t>202404110125</t>
  </si>
  <si>
    <t>2022财管2班</t>
  </si>
  <si>
    <t>谢子杰</t>
  </si>
  <si>
    <t>202002140230</t>
  </si>
  <si>
    <t>许佳程</t>
  </si>
  <si>
    <t>202304120238</t>
  </si>
  <si>
    <t>2024造价1班</t>
  </si>
  <si>
    <t>温思璇</t>
  </si>
  <si>
    <t>202402140120</t>
  </si>
  <si>
    <t>聚德社区</t>
  </si>
  <si>
    <t>23级金融工程1班</t>
  </si>
  <si>
    <t>黄述</t>
  </si>
  <si>
    <t>江婷</t>
  </si>
  <si>
    <t>23财务管理5班</t>
  </si>
  <si>
    <t>刘茜</t>
  </si>
  <si>
    <t>23级金融1班</t>
  </si>
  <si>
    <t>23级会计7班</t>
  </si>
  <si>
    <t>冷昭强</t>
  </si>
  <si>
    <t>23级金融3班</t>
  </si>
  <si>
    <t>陈凡</t>
  </si>
  <si>
    <t>马婷</t>
  </si>
  <si>
    <t>23商英6班</t>
  </si>
  <si>
    <t>向丰红</t>
  </si>
  <si>
    <t>23级财务管理5班</t>
  </si>
  <si>
    <t>葛咏枫</t>
  </si>
  <si>
    <t>23电商本一班</t>
  </si>
  <si>
    <t>李依轩</t>
  </si>
  <si>
    <t>潘朝霞</t>
  </si>
  <si>
    <t>23级工程造价2班</t>
  </si>
  <si>
    <t>刘宝凤</t>
  </si>
  <si>
    <t>23级商英6班</t>
  </si>
  <si>
    <t>罗存珍</t>
  </si>
  <si>
    <t>23级财管4班</t>
  </si>
  <si>
    <t>陈锦蓝</t>
  </si>
  <si>
    <t>23级电商一班</t>
  </si>
  <si>
    <t>刘亚萱</t>
  </si>
  <si>
    <t>2023级财务管理4班</t>
  </si>
  <si>
    <t>王诗语</t>
  </si>
  <si>
    <t>孙婷</t>
  </si>
  <si>
    <t>23级财管5班</t>
  </si>
  <si>
    <t>何双焰</t>
  </si>
  <si>
    <t>23电商1班</t>
  </si>
  <si>
    <t>李茜</t>
  </si>
  <si>
    <t>2022财管1班</t>
  </si>
  <si>
    <t>邓苏妮</t>
  </si>
  <si>
    <t>22级工程管理2班</t>
  </si>
  <si>
    <t>李敖</t>
  </si>
  <si>
    <t>2023级财管2班</t>
  </si>
  <si>
    <t>罗思睿</t>
  </si>
  <si>
    <t>2023电商1班</t>
  </si>
  <si>
    <t>刘幸</t>
  </si>
  <si>
    <t>23级人工智能二班</t>
  </si>
  <si>
    <t>肖威</t>
  </si>
  <si>
    <t>唐紫涵</t>
  </si>
  <si>
    <t>吴雪祺</t>
  </si>
  <si>
    <t>李子墨</t>
  </si>
  <si>
    <t>23级财务管理4班</t>
  </si>
  <si>
    <t>李淑芳</t>
  </si>
  <si>
    <t>2022数据2班</t>
  </si>
  <si>
    <t>黄宏佼</t>
  </si>
  <si>
    <t>202201180110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</si>
</sst>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uo\Downloads\xszs_sszdttable%20(2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 refreshError="1">
        <row r="1">
          <cell r="A1" t="str">
            <v>姓名</v>
          </cell>
          <cell r="B1" t="str">
            <v>班级</v>
          </cell>
          <cell r="C1" t="str">
            <v>学号</v>
          </cell>
        </row>
        <row r="2">
          <cell r="A2" t="str">
            <v>宋慧琳</v>
          </cell>
          <cell r="B2" t="str">
            <v>2022财管1班</v>
          </cell>
          <cell r="C2" t="str">
            <v>202202110133</v>
          </cell>
        </row>
        <row r="3">
          <cell r="A3" t="str">
            <v>陈怡</v>
          </cell>
          <cell r="B3" t="str">
            <v>2022数媒2班</v>
          </cell>
          <cell r="C3" t="str">
            <v>202204150204</v>
          </cell>
        </row>
        <row r="4">
          <cell r="A4" t="str">
            <v>刘汝棋</v>
          </cell>
          <cell r="B4" t="str">
            <v>2022数媒1班</v>
          </cell>
          <cell r="C4" t="str">
            <v>202204150220</v>
          </cell>
        </row>
        <row r="5">
          <cell r="A5" t="str">
            <v>田孪</v>
          </cell>
          <cell r="B5" t="str">
            <v>2022数媒1班</v>
          </cell>
          <cell r="C5" t="str">
            <v>202204150229</v>
          </cell>
        </row>
        <row r="6">
          <cell r="A6" t="str">
            <v>贺思涵</v>
          </cell>
          <cell r="B6" t="str">
            <v>2025审计1班</v>
          </cell>
          <cell r="C6" t="str">
            <v>202502160106</v>
          </cell>
        </row>
        <row r="7">
          <cell r="A7" t="str">
            <v>童雅丹</v>
          </cell>
          <cell r="B7" t="str">
            <v>2025审计1班</v>
          </cell>
          <cell r="C7" t="str">
            <v>202502160134</v>
          </cell>
        </row>
        <row r="8">
          <cell r="A8" t="str">
            <v>许文茜</v>
          </cell>
          <cell r="B8" t="str">
            <v>2025审计1班</v>
          </cell>
          <cell r="C8" t="str">
            <v>202502160143</v>
          </cell>
        </row>
        <row r="9">
          <cell r="A9" t="str">
            <v>郑可欣</v>
          </cell>
          <cell r="B9" t="str">
            <v>2025审计1班</v>
          </cell>
          <cell r="C9" t="str">
            <v>202502160149</v>
          </cell>
        </row>
        <row r="10">
          <cell r="A10" t="str">
            <v>黄微</v>
          </cell>
          <cell r="B10" t="str">
            <v>2025审计1班</v>
          </cell>
          <cell r="C10" t="str">
            <v>202502160109</v>
          </cell>
        </row>
        <row r="11">
          <cell r="A11" t="str">
            <v>肖杨司睿</v>
          </cell>
          <cell r="B11" t="str">
            <v>2025审计1班</v>
          </cell>
          <cell r="C11" t="str">
            <v>202502160139</v>
          </cell>
        </row>
        <row r="12">
          <cell r="A12" t="str">
            <v>邹琳雅雯</v>
          </cell>
          <cell r="B12" t="str">
            <v>2025审计1班</v>
          </cell>
          <cell r="C12" t="str">
            <v>202502160145</v>
          </cell>
        </row>
        <row r="13">
          <cell r="A13" t="str">
            <v>钟悦</v>
          </cell>
          <cell r="B13" t="str">
            <v>2025审计1班</v>
          </cell>
          <cell r="C13" t="str">
            <v>202502160150</v>
          </cell>
        </row>
        <row r="14">
          <cell r="A14" t="str">
            <v>何嘉瑜</v>
          </cell>
          <cell r="B14" t="str">
            <v>2025审计1班</v>
          </cell>
          <cell r="C14" t="str">
            <v>202502160105</v>
          </cell>
        </row>
        <row r="15">
          <cell r="A15" t="str">
            <v>李依卓</v>
          </cell>
          <cell r="B15" t="str">
            <v>2025审计1班</v>
          </cell>
          <cell r="C15" t="str">
            <v>202502160114</v>
          </cell>
        </row>
        <row r="16">
          <cell r="A16" t="str">
            <v>李悦</v>
          </cell>
          <cell r="B16" t="str">
            <v>2025审计1班</v>
          </cell>
          <cell r="C16" t="str">
            <v>202502160115</v>
          </cell>
        </row>
        <row r="17">
          <cell r="A17" t="str">
            <v>刘晓妍</v>
          </cell>
          <cell r="B17" t="str">
            <v>2025审计1班</v>
          </cell>
          <cell r="C17" t="str">
            <v>202502160120</v>
          </cell>
        </row>
        <row r="18">
          <cell r="A18" t="str">
            <v>侯诗莹</v>
          </cell>
          <cell r="B18" t="str">
            <v>2025审计1班</v>
          </cell>
          <cell r="C18" t="str">
            <v>202502160107</v>
          </cell>
        </row>
        <row r="19">
          <cell r="A19" t="str">
            <v>刘悦婷</v>
          </cell>
          <cell r="B19" t="str">
            <v>2025审计1班</v>
          </cell>
          <cell r="C19" t="str">
            <v>202502160122</v>
          </cell>
        </row>
        <row r="20">
          <cell r="A20" t="str">
            <v>彭可欣</v>
          </cell>
          <cell r="B20" t="str">
            <v>2025审计1班</v>
          </cell>
          <cell r="C20" t="str">
            <v>202502160128</v>
          </cell>
        </row>
        <row r="21">
          <cell r="A21" t="str">
            <v>舒美杨</v>
          </cell>
          <cell r="B21" t="str">
            <v>2025审计1班</v>
          </cell>
          <cell r="C21" t="str">
            <v>202502160129</v>
          </cell>
        </row>
        <row r="22">
          <cell r="A22" t="str">
            <v>汤乐乐</v>
          </cell>
          <cell r="B22" t="str">
            <v>2025审计1班</v>
          </cell>
          <cell r="C22" t="str">
            <v>202502160131</v>
          </cell>
        </row>
        <row r="23">
          <cell r="A23" t="str">
            <v>吴欣怡</v>
          </cell>
          <cell r="B23" t="str">
            <v>2025审计1班</v>
          </cell>
          <cell r="C23" t="str">
            <v>202502160136</v>
          </cell>
        </row>
        <row r="24">
          <cell r="A24" t="str">
            <v>肖慧君</v>
          </cell>
          <cell r="B24" t="str">
            <v>2025审计1班</v>
          </cell>
          <cell r="C24" t="str">
            <v>202502160138</v>
          </cell>
        </row>
        <row r="25">
          <cell r="A25" t="str">
            <v>许娟</v>
          </cell>
          <cell r="B25" t="str">
            <v>2025审计1班</v>
          </cell>
          <cell r="C25" t="str">
            <v>202502160142</v>
          </cell>
        </row>
        <row r="26">
          <cell r="A26" t="str">
            <v>陈依彤</v>
          </cell>
          <cell r="B26" t="str">
            <v>2025审计1班</v>
          </cell>
          <cell r="C26" t="str">
            <v>202502160102</v>
          </cell>
        </row>
        <row r="27">
          <cell r="A27" t="str">
            <v>刘佳钰</v>
          </cell>
          <cell r="B27" t="str">
            <v>2025审计1班</v>
          </cell>
          <cell r="C27" t="str">
            <v>202502160116</v>
          </cell>
        </row>
        <row r="28">
          <cell r="A28" t="str">
            <v>王宇溪</v>
          </cell>
          <cell r="B28" t="str">
            <v>2025审计1班</v>
          </cell>
          <cell r="C28" t="str">
            <v>202502160135</v>
          </cell>
        </row>
        <row r="29">
          <cell r="A29" t="str">
            <v>徐思芸</v>
          </cell>
          <cell r="B29" t="str">
            <v>2025审计1班</v>
          </cell>
          <cell r="C29" t="str">
            <v>202502160141</v>
          </cell>
        </row>
        <row r="30">
          <cell r="A30" t="str">
            <v>谷沅航</v>
          </cell>
          <cell r="B30" t="str">
            <v>2025审计1班</v>
          </cell>
          <cell r="C30" t="str">
            <v>202502160104</v>
          </cell>
        </row>
        <row r="31">
          <cell r="A31" t="str">
            <v>黄博麟</v>
          </cell>
          <cell r="B31" t="str">
            <v>2025审计1班</v>
          </cell>
          <cell r="C31" t="str">
            <v>202502160108</v>
          </cell>
        </row>
        <row r="32">
          <cell r="A32" t="str">
            <v>李雅萱</v>
          </cell>
          <cell r="B32" t="str">
            <v>2025审计1班</v>
          </cell>
          <cell r="C32" t="str">
            <v>202502160112</v>
          </cell>
        </row>
        <row r="33">
          <cell r="A33" t="str">
            <v>谢子昙</v>
          </cell>
          <cell r="B33" t="str">
            <v>2025审计1班</v>
          </cell>
          <cell r="C33" t="str">
            <v>202502160140</v>
          </cell>
        </row>
        <row r="34">
          <cell r="A34" t="str">
            <v>任雅宜</v>
          </cell>
          <cell r="B34" t="str">
            <v>2025会计16班</v>
          </cell>
          <cell r="C34" t="str">
            <v>202502121632</v>
          </cell>
        </row>
        <row r="35">
          <cell r="A35" t="str">
            <v>李伊</v>
          </cell>
          <cell r="B35" t="str">
            <v>2025审计1班</v>
          </cell>
          <cell r="C35" t="str">
            <v>202502160113</v>
          </cell>
        </row>
        <row r="36">
          <cell r="A36" t="str">
            <v>周佳慧</v>
          </cell>
          <cell r="B36" t="str">
            <v>2025审计1班</v>
          </cell>
          <cell r="C36" t="str">
            <v>202502160132</v>
          </cell>
        </row>
        <row r="37">
          <cell r="A37" t="str">
            <v>赵也乐</v>
          </cell>
          <cell r="B37" t="str">
            <v>2025审计1班</v>
          </cell>
          <cell r="C37" t="str">
            <v>202502160148</v>
          </cell>
        </row>
        <row r="38">
          <cell r="A38" t="str">
            <v>曹雅芝</v>
          </cell>
          <cell r="B38" t="str">
            <v>2025审计2班</v>
          </cell>
          <cell r="C38" t="str">
            <v>202502160202</v>
          </cell>
        </row>
        <row r="39">
          <cell r="A39" t="str">
            <v>胡湘穗</v>
          </cell>
          <cell r="B39" t="str">
            <v>2025审计2班</v>
          </cell>
          <cell r="C39" t="str">
            <v>202502160212</v>
          </cell>
        </row>
        <row r="40">
          <cell r="A40" t="str">
            <v>邹雨桐</v>
          </cell>
          <cell r="B40" t="str">
            <v>2025审计2班</v>
          </cell>
          <cell r="C40" t="str">
            <v>202502160220</v>
          </cell>
        </row>
        <row r="41">
          <cell r="A41" t="str">
            <v>文戴丝雨</v>
          </cell>
          <cell r="B41" t="str">
            <v>2025审计2班</v>
          </cell>
          <cell r="C41" t="str">
            <v>202502160234</v>
          </cell>
        </row>
        <row r="42">
          <cell r="A42" t="str">
            <v>刘欣怡</v>
          </cell>
          <cell r="B42" t="str">
            <v>2025审计2班</v>
          </cell>
          <cell r="C42" t="str">
            <v>202502160217</v>
          </cell>
        </row>
        <row r="43">
          <cell r="A43" t="str">
            <v>罗美艳</v>
          </cell>
          <cell r="B43" t="str">
            <v>2025审计2班</v>
          </cell>
          <cell r="C43" t="str">
            <v>202502160222</v>
          </cell>
        </row>
        <row r="44">
          <cell r="A44" t="str">
            <v>张瑾言</v>
          </cell>
          <cell r="B44" t="str">
            <v>2025审计2班</v>
          </cell>
          <cell r="C44" t="str">
            <v>202502160250</v>
          </cell>
        </row>
        <row r="45">
          <cell r="A45" t="str">
            <v>罗辅珍</v>
          </cell>
          <cell r="B45" t="str">
            <v>2025审计2班</v>
          </cell>
          <cell r="C45" t="str">
            <v>202502160254</v>
          </cell>
        </row>
        <row r="46">
          <cell r="A46" t="str">
            <v>罗瑾琳</v>
          </cell>
          <cell r="B46" t="str">
            <v>2025审计2班</v>
          </cell>
          <cell r="C46" t="str">
            <v>202502160221</v>
          </cell>
        </row>
        <row r="47">
          <cell r="A47" t="str">
            <v>田蕊</v>
          </cell>
          <cell r="B47" t="str">
            <v>2025审计2班</v>
          </cell>
          <cell r="C47" t="str">
            <v>202502160232</v>
          </cell>
        </row>
        <row r="48">
          <cell r="A48" t="str">
            <v>万子怡</v>
          </cell>
          <cell r="B48" t="str">
            <v>2025审计2班</v>
          </cell>
          <cell r="C48" t="str">
            <v>202502160233</v>
          </cell>
        </row>
        <row r="49">
          <cell r="A49" t="str">
            <v>郑翊萱</v>
          </cell>
          <cell r="B49" t="str">
            <v>2025审计2班</v>
          </cell>
          <cell r="C49" t="str">
            <v>202502160252</v>
          </cell>
        </row>
        <row r="50">
          <cell r="A50" t="str">
            <v>肖佳欣</v>
          </cell>
          <cell r="B50" t="str">
            <v>2023造价3班</v>
          </cell>
          <cell r="C50" t="str">
            <v>202302140346</v>
          </cell>
        </row>
        <row r="51">
          <cell r="A51" t="str">
            <v>欧阳佳祺</v>
          </cell>
          <cell r="B51" t="str">
            <v>2023造价3班</v>
          </cell>
          <cell r="C51" t="str">
            <v>202302140348</v>
          </cell>
        </row>
        <row r="52">
          <cell r="A52" t="str">
            <v>万佳辰</v>
          </cell>
          <cell r="B52" t="str">
            <v>2023造价3班</v>
          </cell>
          <cell r="C52" t="str">
            <v>202302140352</v>
          </cell>
        </row>
        <row r="53">
          <cell r="A53" t="str">
            <v>杨佳丽</v>
          </cell>
          <cell r="B53" t="str">
            <v>2024会计12班</v>
          </cell>
          <cell r="C53" t="str">
            <v>202402121220</v>
          </cell>
        </row>
        <row r="54">
          <cell r="A54" t="str">
            <v>向子璇</v>
          </cell>
          <cell r="B54" t="str">
            <v>2022环设3班</v>
          </cell>
          <cell r="C54" t="str">
            <v>202204110335</v>
          </cell>
        </row>
        <row r="55">
          <cell r="A55" t="str">
            <v>胡妍</v>
          </cell>
          <cell r="B55" t="str">
            <v>2022音表4班</v>
          </cell>
          <cell r="C55" t="str">
            <v>202204120408</v>
          </cell>
        </row>
        <row r="56">
          <cell r="A56" t="str">
            <v>成思佳</v>
          </cell>
          <cell r="B56" t="str">
            <v>2022视传1班</v>
          </cell>
          <cell r="C56" t="str">
            <v>202204140104</v>
          </cell>
        </row>
        <row r="57">
          <cell r="A57" t="str">
            <v>陈萌萌</v>
          </cell>
          <cell r="B57" t="str">
            <v>2022视传4班</v>
          </cell>
          <cell r="C57" t="str">
            <v>202204140302</v>
          </cell>
        </row>
        <row r="58">
          <cell r="A58" t="str">
            <v>陈定超</v>
          </cell>
          <cell r="B58" t="str">
            <v>2025会计12班</v>
          </cell>
          <cell r="C58" t="str">
            <v>202502121203</v>
          </cell>
        </row>
        <row r="59">
          <cell r="A59" t="str">
            <v>陈正月</v>
          </cell>
          <cell r="B59" t="str">
            <v>2025会计12班</v>
          </cell>
          <cell r="C59" t="str">
            <v>202502121205</v>
          </cell>
        </row>
        <row r="60">
          <cell r="A60" t="str">
            <v>侯荣</v>
          </cell>
          <cell r="B60" t="str">
            <v>2025会计12班</v>
          </cell>
          <cell r="C60" t="str">
            <v>202502121215</v>
          </cell>
        </row>
        <row r="61">
          <cell r="A61" t="str">
            <v>刘洋</v>
          </cell>
          <cell r="B61" t="str">
            <v>2025会计12班</v>
          </cell>
          <cell r="C61" t="str">
            <v>202502121227</v>
          </cell>
        </row>
        <row r="62">
          <cell r="A62" t="str">
            <v>宋旭阳</v>
          </cell>
          <cell r="B62" t="str">
            <v>2025会计18班</v>
          </cell>
          <cell r="C62" t="str">
            <v>202502121823</v>
          </cell>
        </row>
        <row r="63">
          <cell r="A63" t="str">
            <v>张逸凡</v>
          </cell>
          <cell r="B63" t="str">
            <v>2025会计18班</v>
          </cell>
          <cell r="C63" t="str">
            <v>202502121833</v>
          </cell>
        </row>
        <row r="64">
          <cell r="A64" t="str">
            <v>简广飞</v>
          </cell>
          <cell r="B64" t="str">
            <v>2025会计18班</v>
          </cell>
          <cell r="C64" t="str">
            <v>202502121840</v>
          </cell>
        </row>
        <row r="65">
          <cell r="A65" t="str">
            <v>林杰</v>
          </cell>
          <cell r="B65" t="str">
            <v>2025会计18班</v>
          </cell>
          <cell r="C65" t="str">
            <v>202502121849</v>
          </cell>
        </row>
        <row r="66">
          <cell r="A66" t="str">
            <v>陈浩</v>
          </cell>
          <cell r="B66" t="str">
            <v>2025造价1班</v>
          </cell>
          <cell r="C66" t="str">
            <v>202502140102</v>
          </cell>
        </row>
        <row r="67">
          <cell r="A67" t="str">
            <v>陈宇翔</v>
          </cell>
          <cell r="B67" t="str">
            <v>2025造价1班</v>
          </cell>
          <cell r="C67" t="str">
            <v>202502140103</v>
          </cell>
        </row>
        <row r="68">
          <cell r="A68" t="str">
            <v>龙梓昊</v>
          </cell>
          <cell r="B68" t="str">
            <v>2025造价1班</v>
          </cell>
          <cell r="C68" t="str">
            <v>202502140114</v>
          </cell>
        </row>
        <row r="69">
          <cell r="A69" t="str">
            <v>左思涵</v>
          </cell>
          <cell r="B69" t="str">
            <v>2025造价1班</v>
          </cell>
          <cell r="C69" t="str">
            <v>202502140139</v>
          </cell>
        </row>
        <row r="70">
          <cell r="A70" t="str">
            <v>吕金铠</v>
          </cell>
          <cell r="B70" t="str">
            <v>2025造价1班</v>
          </cell>
          <cell r="C70" t="str">
            <v>202502140115</v>
          </cell>
        </row>
        <row r="71">
          <cell r="A71" t="str">
            <v>王哲豪</v>
          </cell>
          <cell r="B71" t="str">
            <v>2025造价1班</v>
          </cell>
          <cell r="C71" t="str">
            <v>202502140123</v>
          </cell>
        </row>
        <row r="72">
          <cell r="A72" t="str">
            <v>王振宇</v>
          </cell>
          <cell r="B72" t="str">
            <v>2025造价1班</v>
          </cell>
          <cell r="C72" t="str">
            <v>202502140124</v>
          </cell>
        </row>
        <row r="73">
          <cell r="A73" t="str">
            <v>肖巍</v>
          </cell>
          <cell r="B73" t="str">
            <v>2025造价1班</v>
          </cell>
          <cell r="C73" t="str">
            <v>202502140126</v>
          </cell>
        </row>
        <row r="74">
          <cell r="A74" t="str">
            <v>陈伟豪</v>
          </cell>
          <cell r="B74" t="str">
            <v>2025审计1班</v>
          </cell>
          <cell r="C74" t="str">
            <v>202502160101</v>
          </cell>
        </row>
        <row r="75">
          <cell r="A75" t="str">
            <v>刘奕麟</v>
          </cell>
          <cell r="B75" t="str">
            <v>2025审计1班</v>
          </cell>
          <cell r="C75" t="str">
            <v>202502160121</v>
          </cell>
        </row>
        <row r="76">
          <cell r="A76" t="str">
            <v>罗亚林</v>
          </cell>
          <cell r="B76" t="str">
            <v>2025审计1班</v>
          </cell>
          <cell r="C76" t="str">
            <v>202502160124</v>
          </cell>
        </row>
        <row r="77">
          <cell r="A77" t="str">
            <v>彭泓熹</v>
          </cell>
          <cell r="B77" t="str">
            <v>2025审计1班</v>
          </cell>
          <cell r="C77" t="str">
            <v>202502160127</v>
          </cell>
        </row>
        <row r="78">
          <cell r="A78" t="str">
            <v>方友民</v>
          </cell>
          <cell r="B78" t="str">
            <v>2025审计1班</v>
          </cell>
          <cell r="C78" t="str">
            <v>202502160103</v>
          </cell>
        </row>
        <row r="79">
          <cell r="A79" t="str">
            <v>马敬</v>
          </cell>
          <cell r="B79" t="str">
            <v>2025审计1班</v>
          </cell>
          <cell r="C79" t="str">
            <v>202502160126</v>
          </cell>
        </row>
        <row r="80">
          <cell r="A80" t="str">
            <v>田家乐</v>
          </cell>
          <cell r="B80" t="str">
            <v>2025审计1班</v>
          </cell>
          <cell r="C80" t="str">
            <v>202502160133</v>
          </cell>
        </row>
        <row r="81">
          <cell r="A81" t="str">
            <v>周楷迪</v>
          </cell>
          <cell r="B81" t="str">
            <v>2025审计1班</v>
          </cell>
          <cell r="C81" t="str">
            <v>202502160152</v>
          </cell>
        </row>
        <row r="82">
          <cell r="A82" t="str">
            <v>蔡志毅</v>
          </cell>
          <cell r="B82" t="str">
            <v>2025审计2班</v>
          </cell>
          <cell r="C82" t="str">
            <v>202502160201</v>
          </cell>
        </row>
        <row r="83">
          <cell r="A83" t="str">
            <v>方延龙</v>
          </cell>
          <cell r="B83" t="str">
            <v>2025审计2班</v>
          </cell>
          <cell r="C83" t="str">
            <v>202502160205</v>
          </cell>
        </row>
        <row r="84">
          <cell r="A84" t="str">
            <v>刘阳阳</v>
          </cell>
          <cell r="B84" t="str">
            <v>2025审计2班</v>
          </cell>
          <cell r="C84" t="str">
            <v>202502160218</v>
          </cell>
        </row>
        <row r="85">
          <cell r="A85" t="str">
            <v>游家宝</v>
          </cell>
          <cell r="B85" t="str">
            <v>2025审计2班</v>
          </cell>
          <cell r="C85" t="str">
            <v>202502160245</v>
          </cell>
        </row>
        <row r="86">
          <cell r="A86" t="str">
            <v>黄欣</v>
          </cell>
          <cell r="B86" t="str">
            <v>2025审计2班</v>
          </cell>
          <cell r="C86" t="str">
            <v>202502160213</v>
          </cell>
        </row>
        <row r="87">
          <cell r="A87" t="str">
            <v>罗腾</v>
          </cell>
          <cell r="B87" t="str">
            <v>2025审计2班</v>
          </cell>
          <cell r="C87" t="str">
            <v>202502160223</v>
          </cell>
        </row>
        <row r="88">
          <cell r="A88" t="str">
            <v>宁富瑶</v>
          </cell>
          <cell r="B88" t="str">
            <v>2025审计2班</v>
          </cell>
          <cell r="C88" t="str">
            <v>202502160224</v>
          </cell>
        </row>
        <row r="89">
          <cell r="A89" t="str">
            <v>谢廷灏</v>
          </cell>
          <cell r="B89" t="str">
            <v>2025审计2班</v>
          </cell>
          <cell r="C89" t="str">
            <v>202502160238</v>
          </cell>
        </row>
        <row r="90">
          <cell r="A90" t="str">
            <v>何沐阳</v>
          </cell>
          <cell r="B90" t="str">
            <v>2025审计3班</v>
          </cell>
          <cell r="C90" t="str">
            <v>202502160309</v>
          </cell>
        </row>
        <row r="91">
          <cell r="A91" t="str">
            <v>罗俊轩</v>
          </cell>
          <cell r="B91" t="str">
            <v>2025审计3班</v>
          </cell>
          <cell r="C91" t="str">
            <v>202502160327</v>
          </cell>
        </row>
        <row r="92">
          <cell r="A92" t="str">
            <v>王修宇</v>
          </cell>
          <cell r="B92" t="str">
            <v>2025审计3班</v>
          </cell>
          <cell r="C92" t="str">
            <v>202502160335</v>
          </cell>
        </row>
        <row r="93">
          <cell r="A93" t="str">
            <v>王浩博</v>
          </cell>
          <cell r="B93" t="str">
            <v>2025审计3班</v>
          </cell>
          <cell r="C93" t="str">
            <v>202502160350</v>
          </cell>
        </row>
        <row r="94">
          <cell r="A94" t="str">
            <v>杜禧</v>
          </cell>
          <cell r="B94" t="str">
            <v>2025审计3班</v>
          </cell>
          <cell r="C94" t="str">
            <v>202502160304</v>
          </cell>
        </row>
        <row r="95">
          <cell r="A95" t="str">
            <v>傅源峥</v>
          </cell>
          <cell r="B95" t="str">
            <v>2025审计3班</v>
          </cell>
          <cell r="C95" t="str">
            <v>202502160307</v>
          </cell>
        </row>
        <row r="96">
          <cell r="A96" t="str">
            <v>宋继传</v>
          </cell>
          <cell r="B96" t="str">
            <v>2025审计3班</v>
          </cell>
          <cell r="C96" t="str">
            <v>202502160332</v>
          </cell>
        </row>
        <row r="97">
          <cell r="A97" t="str">
            <v>傅源</v>
          </cell>
          <cell r="B97" t="str">
            <v>2025审计3班</v>
          </cell>
          <cell r="C97" t="str">
            <v>202502160348</v>
          </cell>
        </row>
        <row r="98">
          <cell r="A98" t="str">
            <v>冯博文</v>
          </cell>
          <cell r="B98" t="str">
            <v>2025会计10班</v>
          </cell>
          <cell r="C98" t="str">
            <v>202502121007</v>
          </cell>
        </row>
        <row r="99">
          <cell r="A99" t="str">
            <v>陶宇洋</v>
          </cell>
          <cell r="B99" t="str">
            <v>2025审计2班</v>
          </cell>
          <cell r="C99" t="str">
            <v>202502160231</v>
          </cell>
        </row>
        <row r="100">
          <cell r="A100" t="str">
            <v>谭轩</v>
          </cell>
          <cell r="B100" t="str">
            <v>2023智能1班</v>
          </cell>
          <cell r="C100" t="str">
            <v>202301170137</v>
          </cell>
        </row>
        <row r="101">
          <cell r="A101" t="str">
            <v>曾宇祥</v>
          </cell>
          <cell r="B101" t="str">
            <v>2023智能1班</v>
          </cell>
          <cell r="C101" t="str">
            <v>202301170149</v>
          </cell>
        </row>
        <row r="102">
          <cell r="A102" t="str">
            <v>周辉</v>
          </cell>
          <cell r="B102" t="str">
            <v>2023智能1班</v>
          </cell>
          <cell r="C102" t="str">
            <v>202301170153</v>
          </cell>
        </row>
        <row r="103">
          <cell r="A103" t="str">
            <v>柳泽</v>
          </cell>
          <cell r="B103" t="str">
            <v>2023会计2班</v>
          </cell>
          <cell r="C103" t="str">
            <v>202302120227</v>
          </cell>
        </row>
        <row r="104">
          <cell r="A104" t="str">
            <v>何乐</v>
          </cell>
          <cell r="B104" t="str">
            <v>2025会计12班</v>
          </cell>
          <cell r="C104" t="str">
            <v>202502121211</v>
          </cell>
        </row>
        <row r="105">
          <cell r="A105" t="str">
            <v>何禛奕</v>
          </cell>
          <cell r="B105" t="str">
            <v>2025会计12班</v>
          </cell>
          <cell r="C105" t="str">
            <v>202502121212</v>
          </cell>
        </row>
        <row r="106">
          <cell r="A106" t="str">
            <v>阳帆</v>
          </cell>
          <cell r="B106" t="str">
            <v>2025会计12班</v>
          </cell>
          <cell r="C106" t="str">
            <v>202502121249</v>
          </cell>
        </row>
        <row r="107">
          <cell r="A107" t="str">
            <v>周俊奕</v>
          </cell>
          <cell r="B107" t="str">
            <v>2025会计12班</v>
          </cell>
          <cell r="C107" t="str">
            <v>202502121255</v>
          </cell>
        </row>
        <row r="108">
          <cell r="A108" t="str">
            <v>李王舜祺</v>
          </cell>
          <cell r="B108" t="str">
            <v>2025会计13班</v>
          </cell>
          <cell r="C108" t="str">
            <v>202502121314</v>
          </cell>
        </row>
        <row r="109">
          <cell r="A109" t="str">
            <v>毛韬</v>
          </cell>
          <cell r="B109" t="str">
            <v>2025会计13班</v>
          </cell>
          <cell r="C109" t="str">
            <v>202502121327</v>
          </cell>
        </row>
        <row r="110">
          <cell r="A110" t="str">
            <v>彭光灿</v>
          </cell>
          <cell r="B110" t="str">
            <v>2025会计13班</v>
          </cell>
          <cell r="C110" t="str">
            <v>202502121330</v>
          </cell>
        </row>
        <row r="111">
          <cell r="A111" t="str">
            <v>喻健勋</v>
          </cell>
          <cell r="B111" t="str">
            <v>2025造价1班</v>
          </cell>
          <cell r="C111" t="str">
            <v>202502140135</v>
          </cell>
        </row>
        <row r="112">
          <cell r="A112" t="str">
            <v>胡哲天</v>
          </cell>
          <cell r="B112" t="str">
            <v>2023通信1班</v>
          </cell>
          <cell r="C112" t="str">
            <v>202301120112</v>
          </cell>
        </row>
        <row r="113">
          <cell r="A113" t="str">
            <v>邓翔宇</v>
          </cell>
          <cell r="B113" t="str">
            <v>2023智能1班</v>
          </cell>
          <cell r="C113" t="str">
            <v>202301170105</v>
          </cell>
        </row>
        <row r="114">
          <cell r="A114" t="str">
            <v>黄希哲</v>
          </cell>
          <cell r="B114" t="str">
            <v>2023智能1班</v>
          </cell>
          <cell r="C114" t="str">
            <v>202301170112</v>
          </cell>
        </row>
        <row r="115">
          <cell r="A115" t="str">
            <v>唐瀚林</v>
          </cell>
          <cell r="B115" t="str">
            <v>2023智能1班</v>
          </cell>
          <cell r="C115" t="str">
            <v>202301170139</v>
          </cell>
        </row>
        <row r="116">
          <cell r="A116" t="str">
            <v>丁瀚海</v>
          </cell>
          <cell r="B116" t="str">
            <v>2025会计13班</v>
          </cell>
          <cell r="C116" t="str">
            <v>202502121306</v>
          </cell>
        </row>
        <row r="117">
          <cell r="A117" t="str">
            <v>钟德伟</v>
          </cell>
          <cell r="B117" t="str">
            <v>2025会计13班</v>
          </cell>
          <cell r="C117" t="str">
            <v>202502121351</v>
          </cell>
        </row>
        <row r="118">
          <cell r="A118" t="str">
            <v>周冠晔</v>
          </cell>
          <cell r="B118" t="str">
            <v>2025会计13班</v>
          </cell>
          <cell r="C118" t="str">
            <v>202502121352</v>
          </cell>
        </row>
        <row r="119">
          <cell r="A119" t="str">
            <v>周绍杰</v>
          </cell>
          <cell r="B119" t="str">
            <v>2025会计13班</v>
          </cell>
          <cell r="C119" t="str">
            <v>202502121353</v>
          </cell>
        </row>
        <row r="120">
          <cell r="A120" t="str">
            <v>陈明明</v>
          </cell>
          <cell r="B120" t="str">
            <v>2025会计14班</v>
          </cell>
          <cell r="C120" t="str">
            <v>202502121403</v>
          </cell>
        </row>
        <row r="121">
          <cell r="A121" t="str">
            <v>贺志豪</v>
          </cell>
          <cell r="B121" t="str">
            <v>2025会计14班</v>
          </cell>
          <cell r="C121" t="str">
            <v>202502121413</v>
          </cell>
        </row>
        <row r="122">
          <cell r="A122" t="str">
            <v>江成豪</v>
          </cell>
          <cell r="B122" t="str">
            <v>2025会计14班</v>
          </cell>
          <cell r="C122" t="str">
            <v>202502121417</v>
          </cell>
        </row>
        <row r="123">
          <cell r="A123" t="str">
            <v>刘颢</v>
          </cell>
          <cell r="B123" t="str">
            <v>2025会计14班</v>
          </cell>
          <cell r="C123" t="str">
            <v>202502121427</v>
          </cell>
        </row>
        <row r="124">
          <cell r="A124" t="str">
            <v>胡译文</v>
          </cell>
          <cell r="B124" t="str">
            <v>2022数据2班</v>
          </cell>
          <cell r="C124" t="str">
            <v>202201180213</v>
          </cell>
        </row>
        <row r="125">
          <cell r="A125" t="str">
            <v>温佳勇</v>
          </cell>
          <cell r="B125" t="str">
            <v>2022数据2班</v>
          </cell>
          <cell r="C125" t="str">
            <v>202201180236</v>
          </cell>
        </row>
        <row r="126">
          <cell r="A126" t="str">
            <v>曾欣</v>
          </cell>
          <cell r="B126" t="str">
            <v>2022数据2班</v>
          </cell>
          <cell r="C126" t="str">
            <v>202201180245</v>
          </cell>
        </row>
        <row r="127">
          <cell r="A127" t="str">
            <v>许文东</v>
          </cell>
          <cell r="B127" t="str">
            <v>2022网金1班</v>
          </cell>
          <cell r="C127" t="str">
            <v>202203150139</v>
          </cell>
        </row>
        <row r="128">
          <cell r="A128" t="str">
            <v>刘思奇</v>
          </cell>
          <cell r="B128" t="str">
            <v>2025会计14班</v>
          </cell>
          <cell r="C128" t="str">
            <v>202502121429</v>
          </cell>
        </row>
        <row r="129">
          <cell r="A129" t="str">
            <v>王禹啸</v>
          </cell>
          <cell r="B129" t="str">
            <v>2025会计14班</v>
          </cell>
          <cell r="C129" t="str">
            <v>202502121440</v>
          </cell>
        </row>
        <row r="130">
          <cell r="A130" t="str">
            <v>许俊</v>
          </cell>
          <cell r="B130" t="str">
            <v>2025会计14班</v>
          </cell>
          <cell r="C130" t="str">
            <v>202502121447</v>
          </cell>
        </row>
        <row r="131">
          <cell r="A131" t="str">
            <v>张宇</v>
          </cell>
          <cell r="B131" t="str">
            <v>2025会计14班</v>
          </cell>
          <cell r="C131" t="str">
            <v>202502121454</v>
          </cell>
        </row>
        <row r="132">
          <cell r="A132" t="str">
            <v>欧筱丽</v>
          </cell>
          <cell r="B132" t="str">
            <v>2025审计2班</v>
          </cell>
          <cell r="C132" t="str">
            <v>202502160225</v>
          </cell>
        </row>
        <row r="133">
          <cell r="A133" t="str">
            <v>彭祯萱</v>
          </cell>
          <cell r="B133" t="str">
            <v>2025审计2班</v>
          </cell>
          <cell r="C133" t="str">
            <v>202502160228</v>
          </cell>
        </row>
        <row r="134">
          <cell r="A134" t="str">
            <v>喻微微</v>
          </cell>
          <cell r="B134" t="str">
            <v>2025审计2班</v>
          </cell>
          <cell r="C134" t="str">
            <v>202502160247</v>
          </cell>
        </row>
        <row r="135">
          <cell r="A135" t="str">
            <v>曾怡宁</v>
          </cell>
          <cell r="B135" t="str">
            <v>2025审计2班</v>
          </cell>
          <cell r="C135" t="str">
            <v>202502160249</v>
          </cell>
        </row>
        <row r="136">
          <cell r="A136" t="str">
            <v>黄欣怡</v>
          </cell>
          <cell r="B136" t="str">
            <v>2025审计2班</v>
          </cell>
          <cell r="C136" t="str">
            <v>202502160214</v>
          </cell>
        </row>
        <row r="137">
          <cell r="A137" t="str">
            <v>肖艺梅</v>
          </cell>
          <cell r="B137" t="str">
            <v>2025审计2班</v>
          </cell>
          <cell r="C137" t="str">
            <v>202502160237</v>
          </cell>
        </row>
        <row r="138">
          <cell r="A138" t="str">
            <v>徐熙琳</v>
          </cell>
          <cell r="B138" t="str">
            <v>2025审计2班</v>
          </cell>
          <cell r="C138" t="str">
            <v>202502160240</v>
          </cell>
        </row>
        <row r="139">
          <cell r="A139" t="str">
            <v>周雅萱</v>
          </cell>
          <cell r="B139" t="str">
            <v>2025审计2班</v>
          </cell>
          <cell r="C139" t="str">
            <v>202502160253</v>
          </cell>
        </row>
        <row r="140">
          <cell r="A140" t="str">
            <v>高欣怡</v>
          </cell>
          <cell r="B140" t="str">
            <v>2025审计2班</v>
          </cell>
          <cell r="C140" t="str">
            <v>202502160206</v>
          </cell>
        </row>
        <row r="141">
          <cell r="A141" t="str">
            <v>贺钰茜</v>
          </cell>
          <cell r="B141" t="str">
            <v>2025审计2班</v>
          </cell>
          <cell r="C141" t="str">
            <v>202502160210</v>
          </cell>
        </row>
        <row r="142">
          <cell r="A142" t="str">
            <v>刘晶</v>
          </cell>
          <cell r="B142" t="str">
            <v>2025审计2班</v>
          </cell>
          <cell r="C142" t="str">
            <v>202502160216</v>
          </cell>
        </row>
        <row r="143">
          <cell r="A143" t="str">
            <v>于佳丽</v>
          </cell>
          <cell r="B143" t="str">
            <v>2025审计2班</v>
          </cell>
          <cell r="C143" t="str">
            <v>202502160246</v>
          </cell>
        </row>
        <row r="144">
          <cell r="A144" t="str">
            <v>陈梓萌</v>
          </cell>
          <cell r="B144" t="str">
            <v>2025审计2班</v>
          </cell>
          <cell r="C144" t="str">
            <v>202502160203</v>
          </cell>
        </row>
        <row r="145">
          <cell r="A145" t="str">
            <v>刘金韵</v>
          </cell>
          <cell r="B145" t="str">
            <v>2025审计2班</v>
          </cell>
          <cell r="C145" t="str">
            <v>202502160215</v>
          </cell>
        </row>
        <row r="146">
          <cell r="A146" t="str">
            <v>彭姹妍</v>
          </cell>
          <cell r="B146" t="str">
            <v>2025审计2班</v>
          </cell>
          <cell r="C146" t="str">
            <v>202502160226</v>
          </cell>
        </row>
        <row r="147">
          <cell r="A147" t="str">
            <v>吴慧</v>
          </cell>
          <cell r="B147" t="str">
            <v>2025审计2班</v>
          </cell>
          <cell r="C147" t="str">
            <v>202502160235</v>
          </cell>
        </row>
        <row r="148">
          <cell r="A148" t="str">
            <v>何若诗</v>
          </cell>
          <cell r="B148" t="str">
            <v>2025审计2班</v>
          </cell>
          <cell r="C148" t="str">
            <v>202502160208</v>
          </cell>
        </row>
        <row r="149">
          <cell r="A149" t="str">
            <v>覃俊茹</v>
          </cell>
          <cell r="B149" t="str">
            <v>2025审计2班</v>
          </cell>
          <cell r="C149" t="str">
            <v>202502160230</v>
          </cell>
        </row>
        <row r="150">
          <cell r="A150" t="str">
            <v>阳亚轩</v>
          </cell>
          <cell r="B150" t="str">
            <v>2025审计2班</v>
          </cell>
          <cell r="C150" t="str">
            <v>202502160242</v>
          </cell>
        </row>
        <row r="151">
          <cell r="A151" t="str">
            <v>叶可</v>
          </cell>
          <cell r="B151" t="str">
            <v>2025审计2班</v>
          </cell>
          <cell r="C151" t="str">
            <v>202502160244</v>
          </cell>
        </row>
        <row r="152">
          <cell r="A152" t="str">
            <v>胡丽枝</v>
          </cell>
          <cell r="B152" t="str">
            <v>2025审计3班</v>
          </cell>
          <cell r="C152" t="str">
            <v>202502160312</v>
          </cell>
        </row>
        <row r="153">
          <cell r="A153" t="str">
            <v>黄子茜</v>
          </cell>
          <cell r="B153" t="str">
            <v>2025审计3班</v>
          </cell>
          <cell r="C153" t="str">
            <v>202502160313</v>
          </cell>
        </row>
        <row r="154">
          <cell r="A154" t="str">
            <v>秦琅</v>
          </cell>
          <cell r="B154" t="str">
            <v>2025审计3班</v>
          </cell>
          <cell r="C154" t="str">
            <v>202502160331</v>
          </cell>
        </row>
        <row r="155">
          <cell r="A155" t="str">
            <v>张敬宜</v>
          </cell>
          <cell r="B155" t="str">
            <v>2025审计3班</v>
          </cell>
          <cell r="C155" t="str">
            <v>202502160346</v>
          </cell>
        </row>
        <row r="156">
          <cell r="A156" t="str">
            <v>何雨婷</v>
          </cell>
          <cell r="B156" t="str">
            <v>2025审计3班</v>
          </cell>
          <cell r="C156" t="str">
            <v>202502160311</v>
          </cell>
        </row>
        <row r="157">
          <cell r="A157" t="str">
            <v>谭茜维</v>
          </cell>
          <cell r="B157" t="str">
            <v>2025审计3班</v>
          </cell>
          <cell r="C157" t="str">
            <v>202502160333</v>
          </cell>
        </row>
        <row r="158">
          <cell r="A158" t="str">
            <v>杨爱穗</v>
          </cell>
          <cell r="B158" t="str">
            <v>2025审计3班</v>
          </cell>
          <cell r="C158" t="str">
            <v>202502160341</v>
          </cell>
        </row>
        <row r="159">
          <cell r="A159" t="str">
            <v>曾源源</v>
          </cell>
          <cell r="B159" t="str">
            <v>2025审计3班</v>
          </cell>
          <cell r="C159" t="str">
            <v>202502160345</v>
          </cell>
        </row>
        <row r="160">
          <cell r="A160" t="str">
            <v>刘丽娟</v>
          </cell>
          <cell r="B160" t="str">
            <v>2025审计3班</v>
          </cell>
          <cell r="C160" t="str">
            <v>202502160322</v>
          </cell>
        </row>
        <row r="161">
          <cell r="A161" t="str">
            <v>周欣仪</v>
          </cell>
          <cell r="B161" t="str">
            <v>2025审计3班</v>
          </cell>
          <cell r="C161" t="str">
            <v>202502160323</v>
          </cell>
        </row>
        <row r="162">
          <cell r="A162" t="str">
            <v>姚金杏</v>
          </cell>
          <cell r="B162" t="str">
            <v>2025审计3班</v>
          </cell>
          <cell r="C162" t="str">
            <v>202502160342</v>
          </cell>
        </row>
        <row r="163">
          <cell r="A163" t="str">
            <v>包慧钰</v>
          </cell>
          <cell r="B163" t="str">
            <v>2025审计3班</v>
          </cell>
          <cell r="C163" t="str">
            <v>202502160351</v>
          </cell>
        </row>
        <row r="164">
          <cell r="A164" t="str">
            <v>李雨</v>
          </cell>
          <cell r="B164" t="str">
            <v>2025审计3班</v>
          </cell>
          <cell r="C164" t="str">
            <v>202502160319</v>
          </cell>
        </row>
        <row r="165">
          <cell r="A165" t="str">
            <v>廖文琪</v>
          </cell>
          <cell r="B165" t="str">
            <v>2025审计3班</v>
          </cell>
          <cell r="C165" t="str">
            <v>202502160321</v>
          </cell>
        </row>
        <row r="166">
          <cell r="A166" t="str">
            <v>鲁成娟</v>
          </cell>
          <cell r="B166" t="str">
            <v>2025审计3班</v>
          </cell>
          <cell r="C166" t="str">
            <v>202502160324</v>
          </cell>
        </row>
        <row r="167">
          <cell r="A167" t="str">
            <v>陆洪</v>
          </cell>
          <cell r="B167" t="str">
            <v>2025审计3班</v>
          </cell>
          <cell r="C167" t="str">
            <v>202502160325</v>
          </cell>
        </row>
        <row r="168">
          <cell r="A168" t="str">
            <v>陈依贝</v>
          </cell>
          <cell r="B168" t="str">
            <v>2025审计3班</v>
          </cell>
          <cell r="C168" t="str">
            <v>202502160302</v>
          </cell>
        </row>
        <row r="169">
          <cell r="A169" t="str">
            <v>许诗童</v>
          </cell>
          <cell r="B169" t="str">
            <v>2025审计3班</v>
          </cell>
          <cell r="C169" t="str">
            <v>202502160339</v>
          </cell>
        </row>
        <row r="170">
          <cell r="A170" t="str">
            <v>杨溪</v>
          </cell>
          <cell r="B170" t="str">
            <v>2025审计3班</v>
          </cell>
          <cell r="C170" t="str">
            <v>202502160353</v>
          </cell>
        </row>
        <row r="171">
          <cell r="A171" t="str">
            <v>刘彦杉</v>
          </cell>
          <cell r="B171" t="str">
            <v>2025审计3班</v>
          </cell>
          <cell r="C171" t="str">
            <v>202502160354</v>
          </cell>
        </row>
        <row r="172">
          <cell r="A172" t="str">
            <v>何冰伶</v>
          </cell>
          <cell r="B172" t="str">
            <v>2025审计3班</v>
          </cell>
          <cell r="C172" t="str">
            <v>202502160308</v>
          </cell>
        </row>
        <row r="173">
          <cell r="A173" t="str">
            <v>何以萱</v>
          </cell>
          <cell r="B173" t="str">
            <v>2025审计3班</v>
          </cell>
          <cell r="C173" t="str">
            <v>202502160310</v>
          </cell>
        </row>
        <row r="174">
          <cell r="A174" t="str">
            <v>李欣彤</v>
          </cell>
          <cell r="B174" t="str">
            <v>2025审计3班</v>
          </cell>
          <cell r="C174" t="str">
            <v>202502160318</v>
          </cell>
        </row>
        <row r="175">
          <cell r="A175" t="str">
            <v>余婧</v>
          </cell>
          <cell r="B175" t="str">
            <v>2025审计3班</v>
          </cell>
          <cell r="C175" t="str">
            <v>202502160343</v>
          </cell>
        </row>
        <row r="176">
          <cell r="A176" t="str">
            <v>欧阳琪</v>
          </cell>
          <cell r="B176" t="str">
            <v>2025审计3班</v>
          </cell>
          <cell r="C176" t="str">
            <v>202502160330</v>
          </cell>
        </row>
        <row r="177">
          <cell r="A177" t="str">
            <v>魏志媛</v>
          </cell>
          <cell r="B177" t="str">
            <v>2025审计3班</v>
          </cell>
          <cell r="C177" t="str">
            <v>202502160336</v>
          </cell>
        </row>
        <row r="178">
          <cell r="A178" t="str">
            <v>许曼妮</v>
          </cell>
          <cell r="B178" t="str">
            <v>2025审计3班</v>
          </cell>
          <cell r="C178" t="str">
            <v>202502160338</v>
          </cell>
        </row>
        <row r="179">
          <cell r="A179" t="str">
            <v>廖曼利</v>
          </cell>
          <cell r="B179" t="str">
            <v>2025审计3班</v>
          </cell>
          <cell r="C179" t="str">
            <v>202502160352</v>
          </cell>
        </row>
        <row r="180">
          <cell r="A180" t="str">
            <v>李婧玮</v>
          </cell>
          <cell r="B180" t="str">
            <v>2025电商1班</v>
          </cell>
          <cell r="C180" t="str">
            <v>202503110108</v>
          </cell>
        </row>
        <row r="181">
          <cell r="A181" t="str">
            <v>吴博羽</v>
          </cell>
          <cell r="B181" t="str">
            <v>2025电商1班</v>
          </cell>
          <cell r="C181" t="str">
            <v>202503110123</v>
          </cell>
        </row>
        <row r="182">
          <cell r="A182" t="str">
            <v>向滢</v>
          </cell>
          <cell r="B182" t="str">
            <v>2025电商1班</v>
          </cell>
          <cell r="C182" t="str">
            <v>202503110125</v>
          </cell>
        </row>
        <row r="183">
          <cell r="A183" t="str">
            <v>袁慧玲</v>
          </cell>
          <cell r="B183" t="str">
            <v>2025电商1班</v>
          </cell>
          <cell r="C183" t="str">
            <v>202503110129</v>
          </cell>
        </row>
        <row r="184">
          <cell r="A184" t="str">
            <v>曹心怡</v>
          </cell>
          <cell r="B184" t="str">
            <v>2025电商1班</v>
          </cell>
          <cell r="C184" t="str">
            <v>202503110101</v>
          </cell>
        </row>
        <row r="185">
          <cell r="A185" t="str">
            <v>彭夕恩</v>
          </cell>
          <cell r="B185" t="str">
            <v>2025电商1班</v>
          </cell>
          <cell r="C185" t="str">
            <v>202503110117</v>
          </cell>
        </row>
        <row r="186">
          <cell r="A186" t="str">
            <v>王雪翡</v>
          </cell>
          <cell r="B186" t="str">
            <v>2025电商1班</v>
          </cell>
          <cell r="C186" t="str">
            <v>202503110122</v>
          </cell>
        </row>
        <row r="187">
          <cell r="A187" t="str">
            <v>周段妍</v>
          </cell>
          <cell r="B187" t="str">
            <v>2025电商1班</v>
          </cell>
          <cell r="C187" t="str">
            <v>202503110131</v>
          </cell>
        </row>
        <row r="188">
          <cell r="A188" t="str">
            <v>何伊壹</v>
          </cell>
          <cell r="B188" t="str">
            <v>2025电商1班</v>
          </cell>
          <cell r="C188" t="str">
            <v>202503110102</v>
          </cell>
        </row>
        <row r="189">
          <cell r="A189" t="str">
            <v>石青</v>
          </cell>
          <cell r="B189" t="str">
            <v>2025电商1班</v>
          </cell>
          <cell r="C189" t="str">
            <v>202503110119</v>
          </cell>
        </row>
        <row r="190">
          <cell r="A190" t="str">
            <v>谢琳琳</v>
          </cell>
          <cell r="B190" t="str">
            <v>2025电商1班</v>
          </cell>
          <cell r="C190" t="str">
            <v>202503110126</v>
          </cell>
        </row>
        <row r="191">
          <cell r="A191" t="str">
            <v>刘燕</v>
          </cell>
          <cell r="B191" t="str">
            <v>2025电商1班</v>
          </cell>
          <cell r="C191" t="str">
            <v>202503110137</v>
          </cell>
        </row>
        <row r="192">
          <cell r="A192" t="str">
            <v>黄艳</v>
          </cell>
          <cell r="B192" t="str">
            <v>2025电商1班</v>
          </cell>
          <cell r="C192" t="str">
            <v>202503110106</v>
          </cell>
        </row>
        <row r="193">
          <cell r="A193" t="str">
            <v>刘珂</v>
          </cell>
          <cell r="B193" t="str">
            <v>2025电商1班</v>
          </cell>
          <cell r="C193" t="str">
            <v>202503110111</v>
          </cell>
        </row>
        <row r="194">
          <cell r="A194" t="str">
            <v>伍丹</v>
          </cell>
          <cell r="B194" t="str">
            <v>2025电商1班</v>
          </cell>
          <cell r="C194" t="str">
            <v>202503110124</v>
          </cell>
        </row>
        <row r="195">
          <cell r="A195" t="str">
            <v>李雨茜</v>
          </cell>
          <cell r="B195" t="str">
            <v>2025电商1班</v>
          </cell>
          <cell r="C195" t="str">
            <v>202503110134</v>
          </cell>
        </row>
        <row r="196">
          <cell r="A196" t="str">
            <v>黄慧欣</v>
          </cell>
          <cell r="B196" t="str">
            <v>2025电商1班</v>
          </cell>
          <cell r="C196" t="str">
            <v>202503110104</v>
          </cell>
        </row>
        <row r="197">
          <cell r="A197" t="str">
            <v>黄雪晴</v>
          </cell>
          <cell r="B197" t="str">
            <v>2025电商1班</v>
          </cell>
          <cell r="C197" t="str">
            <v>202503110105</v>
          </cell>
        </row>
        <row r="198">
          <cell r="A198" t="str">
            <v>朱悦</v>
          </cell>
          <cell r="B198" t="str">
            <v>2025电商1班</v>
          </cell>
          <cell r="C198" t="str">
            <v>202503110132</v>
          </cell>
        </row>
        <row r="199">
          <cell r="A199" t="str">
            <v>谢宜廷</v>
          </cell>
          <cell r="B199" t="str">
            <v>2025电商1班</v>
          </cell>
          <cell r="C199" t="str">
            <v>202503110142</v>
          </cell>
        </row>
        <row r="200">
          <cell r="A200" t="str">
            <v>李志博</v>
          </cell>
          <cell r="B200" t="str">
            <v>2023智能1班</v>
          </cell>
          <cell r="C200" t="str">
            <v>202301170118</v>
          </cell>
        </row>
        <row r="201">
          <cell r="A201" t="str">
            <v>刘强</v>
          </cell>
          <cell r="B201" t="str">
            <v>2023智能1班</v>
          </cell>
          <cell r="C201" t="str">
            <v>202301170120</v>
          </cell>
        </row>
        <row r="202">
          <cell r="A202" t="str">
            <v>潘清远</v>
          </cell>
          <cell r="B202" t="str">
            <v>2023智能1班</v>
          </cell>
          <cell r="C202" t="str">
            <v>202301170130</v>
          </cell>
        </row>
        <row r="203">
          <cell r="A203" t="str">
            <v>邹明屿</v>
          </cell>
          <cell r="B203" t="str">
            <v>2023智能1班</v>
          </cell>
          <cell r="C203" t="str">
            <v>202301170156</v>
          </cell>
        </row>
        <row r="204">
          <cell r="A204" t="str">
            <v>张乐博</v>
          </cell>
          <cell r="B204" t="str">
            <v>2024商英1班</v>
          </cell>
          <cell r="C204" t="str">
            <v>202403160121</v>
          </cell>
        </row>
        <row r="205">
          <cell r="A205" t="str">
            <v>黄力明</v>
          </cell>
          <cell r="B205" t="str">
            <v>2024商英1班</v>
          </cell>
          <cell r="C205" t="str">
            <v>202403160126</v>
          </cell>
        </row>
        <row r="206">
          <cell r="A206" t="str">
            <v>王源峰</v>
          </cell>
          <cell r="B206" t="str">
            <v>2024商英2班</v>
          </cell>
          <cell r="C206" t="str">
            <v>202403160211</v>
          </cell>
        </row>
        <row r="207">
          <cell r="A207" t="str">
            <v>邓雨昕</v>
          </cell>
          <cell r="B207" t="str">
            <v>2024商英3班</v>
          </cell>
          <cell r="C207" t="str">
            <v>202403160329</v>
          </cell>
        </row>
        <row r="208">
          <cell r="A208" t="str">
            <v>刘煦哲</v>
          </cell>
          <cell r="B208" t="str">
            <v>2023智能1班</v>
          </cell>
          <cell r="C208" t="str">
            <v>202301170123</v>
          </cell>
        </row>
        <row r="209">
          <cell r="A209" t="str">
            <v>刘煜</v>
          </cell>
          <cell r="B209" t="str">
            <v>2023智能1班</v>
          </cell>
          <cell r="C209" t="str">
            <v>202301170124</v>
          </cell>
        </row>
        <row r="210">
          <cell r="A210" t="str">
            <v>汤铁志</v>
          </cell>
          <cell r="B210" t="str">
            <v>2023智能1班</v>
          </cell>
          <cell r="C210" t="str">
            <v>202301170138</v>
          </cell>
        </row>
        <row r="211">
          <cell r="A211" t="str">
            <v>郑志杰</v>
          </cell>
          <cell r="B211" t="str">
            <v>2023智能1班</v>
          </cell>
          <cell r="C211" t="str">
            <v>202301170151</v>
          </cell>
        </row>
        <row r="212">
          <cell r="A212" t="str">
            <v>陈振</v>
          </cell>
          <cell r="B212" t="str">
            <v>2023智能2班</v>
          </cell>
          <cell r="C212" t="str">
            <v>202301170207</v>
          </cell>
        </row>
        <row r="213">
          <cell r="A213" t="str">
            <v>黄健</v>
          </cell>
          <cell r="B213" t="str">
            <v>2023智能2班</v>
          </cell>
          <cell r="C213" t="str">
            <v>202301170217</v>
          </cell>
        </row>
        <row r="214">
          <cell r="A214" t="str">
            <v>刘家欢</v>
          </cell>
          <cell r="B214" t="str">
            <v>2023智能2班</v>
          </cell>
          <cell r="C214" t="str">
            <v>202301170222</v>
          </cell>
        </row>
        <row r="215">
          <cell r="A215" t="str">
            <v>刘诗灿</v>
          </cell>
          <cell r="B215" t="str">
            <v>2023智能2班</v>
          </cell>
          <cell r="C215" t="str">
            <v>202301170225</v>
          </cell>
        </row>
        <row r="216">
          <cell r="A216" t="str">
            <v>尹泽元</v>
          </cell>
          <cell r="B216" t="str">
            <v>2024电信4班</v>
          </cell>
          <cell r="C216" t="str">
            <v>202401110416</v>
          </cell>
        </row>
        <row r="217">
          <cell r="A217" t="str">
            <v>廖俊贤</v>
          </cell>
          <cell r="B217" t="str">
            <v>2024电信4班</v>
          </cell>
          <cell r="C217" t="str">
            <v>202401110437</v>
          </cell>
        </row>
        <row r="218">
          <cell r="A218" t="str">
            <v>陈星宇</v>
          </cell>
          <cell r="B218" t="str">
            <v>2024电信4班</v>
          </cell>
          <cell r="C218" t="str">
            <v>202401110440</v>
          </cell>
        </row>
        <row r="219">
          <cell r="A219" t="str">
            <v>朱书高</v>
          </cell>
          <cell r="B219" t="str">
            <v>2024电信4班</v>
          </cell>
          <cell r="C219" t="str">
            <v>202401110449</v>
          </cell>
        </row>
        <row r="220">
          <cell r="A220" t="str">
            <v>冯志峰</v>
          </cell>
          <cell r="B220" t="str">
            <v>2023智能1班</v>
          </cell>
          <cell r="C220" t="str">
            <v>202301170108</v>
          </cell>
        </row>
        <row r="221">
          <cell r="A221" t="str">
            <v>李永辉</v>
          </cell>
          <cell r="B221" t="str">
            <v>2023智能1班</v>
          </cell>
          <cell r="C221" t="str">
            <v>202301170117</v>
          </cell>
        </row>
        <row r="222">
          <cell r="A222" t="str">
            <v>欧阳宇轩</v>
          </cell>
          <cell r="B222" t="str">
            <v>2023智能1班</v>
          </cell>
          <cell r="C222" t="str">
            <v>202301170129</v>
          </cell>
        </row>
        <row r="223">
          <cell r="A223" t="str">
            <v>姚旗辉</v>
          </cell>
          <cell r="B223" t="str">
            <v>2023智能1班</v>
          </cell>
          <cell r="C223" t="str">
            <v>202301170146</v>
          </cell>
        </row>
        <row r="224">
          <cell r="A224" t="str">
            <v>陈晨</v>
          </cell>
          <cell r="B224" t="str">
            <v>2023智能2班</v>
          </cell>
          <cell r="C224" t="str">
            <v>202301170201</v>
          </cell>
        </row>
        <row r="225">
          <cell r="A225" t="str">
            <v>王怡</v>
          </cell>
          <cell r="B225" t="str">
            <v>2023智能2班</v>
          </cell>
          <cell r="C225" t="str">
            <v>202301170233</v>
          </cell>
        </row>
        <row r="226">
          <cell r="A226" t="str">
            <v>徐磊</v>
          </cell>
          <cell r="B226" t="str">
            <v>2023智能2班</v>
          </cell>
          <cell r="C226" t="str">
            <v>202301170240</v>
          </cell>
        </row>
        <row r="227">
          <cell r="A227" t="str">
            <v>曾梓琪</v>
          </cell>
          <cell r="B227" t="str">
            <v>2023智能2班</v>
          </cell>
          <cell r="C227" t="str">
            <v>202301170246</v>
          </cell>
        </row>
        <row r="228">
          <cell r="A228" t="str">
            <v>欧阳帅</v>
          </cell>
          <cell r="B228" t="str">
            <v>2023智能2班</v>
          </cell>
          <cell r="C228" t="str">
            <v>202301170227</v>
          </cell>
        </row>
        <row r="229">
          <cell r="A229" t="str">
            <v>易正</v>
          </cell>
          <cell r="B229" t="str">
            <v>2023智能2班</v>
          </cell>
          <cell r="C229" t="str">
            <v>202301170243</v>
          </cell>
        </row>
        <row r="230">
          <cell r="A230" t="str">
            <v>郑积武</v>
          </cell>
          <cell r="B230" t="str">
            <v>2023智能2班</v>
          </cell>
          <cell r="C230" t="str">
            <v>202301170250</v>
          </cell>
        </row>
        <row r="231">
          <cell r="A231" t="str">
            <v>周林海</v>
          </cell>
          <cell r="B231" t="str">
            <v>2023智能2班</v>
          </cell>
          <cell r="C231" t="str">
            <v>202301170252</v>
          </cell>
        </row>
        <row r="232">
          <cell r="A232" t="str">
            <v>李天祥</v>
          </cell>
          <cell r="B232" t="str">
            <v>2023智能2班</v>
          </cell>
          <cell r="C232" t="str">
            <v>202301170219</v>
          </cell>
        </row>
        <row r="233">
          <cell r="A233" t="str">
            <v>李问</v>
          </cell>
          <cell r="B233" t="str">
            <v>2023智能2班</v>
          </cell>
          <cell r="C233" t="str">
            <v>202301170220</v>
          </cell>
        </row>
        <row r="234">
          <cell r="A234" t="str">
            <v>刘瑞</v>
          </cell>
          <cell r="B234" t="str">
            <v>2023智能2班</v>
          </cell>
          <cell r="C234" t="str">
            <v>202301170224</v>
          </cell>
        </row>
        <row r="235">
          <cell r="A235" t="str">
            <v>刘雨轩</v>
          </cell>
          <cell r="B235" t="str">
            <v>2023智能2班</v>
          </cell>
          <cell r="C235" t="str">
            <v>202301170226</v>
          </cell>
        </row>
        <row r="236">
          <cell r="A236" t="str">
            <v>陈灏</v>
          </cell>
          <cell r="B236" t="str">
            <v>2025会计15班</v>
          </cell>
          <cell r="C236" t="str">
            <v>202502121505</v>
          </cell>
        </row>
        <row r="237">
          <cell r="A237" t="str">
            <v>胡跃锋</v>
          </cell>
          <cell r="B237" t="str">
            <v>2025会计15班</v>
          </cell>
          <cell r="C237" t="str">
            <v>202502121512</v>
          </cell>
        </row>
        <row r="238">
          <cell r="A238" t="str">
            <v>汤鑫权</v>
          </cell>
          <cell r="B238" t="str">
            <v>2025会计15班</v>
          </cell>
          <cell r="C238" t="str">
            <v>202502121531</v>
          </cell>
        </row>
        <row r="239">
          <cell r="A239" t="str">
            <v>唐劲</v>
          </cell>
          <cell r="B239" t="str">
            <v>2025会计15班</v>
          </cell>
          <cell r="C239" t="str">
            <v>202502121534</v>
          </cell>
        </row>
        <row r="240">
          <cell r="A240" t="str">
            <v>周晔</v>
          </cell>
          <cell r="B240" t="str">
            <v>2022自动5班</v>
          </cell>
          <cell r="C240" t="str">
            <v>202201130517</v>
          </cell>
        </row>
        <row r="241">
          <cell r="A241" t="str">
            <v>蔡佳乐</v>
          </cell>
          <cell r="B241" t="str">
            <v>2023智能1班</v>
          </cell>
          <cell r="C241" t="str">
            <v>202301170101</v>
          </cell>
        </row>
        <row r="242">
          <cell r="A242" t="str">
            <v>黄肖晴</v>
          </cell>
          <cell r="B242" t="str">
            <v>2023智能1班</v>
          </cell>
          <cell r="C242" t="str">
            <v>202301170113</v>
          </cell>
        </row>
        <row r="243">
          <cell r="A243" t="str">
            <v>肖宇杰</v>
          </cell>
          <cell r="B243" t="str">
            <v>2023智能1班</v>
          </cell>
          <cell r="C243" t="str">
            <v>202301170142</v>
          </cell>
        </row>
        <row r="244">
          <cell r="A244" t="str">
            <v>石亚鹏</v>
          </cell>
          <cell r="B244" t="str">
            <v>2022自动5班</v>
          </cell>
          <cell r="C244" t="str">
            <v>202201130515</v>
          </cell>
        </row>
        <row r="245">
          <cell r="A245" t="str">
            <v>陈巧飞</v>
          </cell>
          <cell r="B245" t="str">
            <v>2023智能1班</v>
          </cell>
          <cell r="C245" t="str">
            <v>202301170103</v>
          </cell>
        </row>
        <row r="246">
          <cell r="A246" t="str">
            <v>彭鸿辉</v>
          </cell>
          <cell r="B246" t="str">
            <v>2023智能1班</v>
          </cell>
          <cell r="C246" t="str">
            <v>202301170131</v>
          </cell>
        </row>
        <row r="247">
          <cell r="A247" t="str">
            <v>喻琪</v>
          </cell>
          <cell r="B247" t="str">
            <v>2023智能1班</v>
          </cell>
          <cell r="C247" t="str">
            <v>202301170148</v>
          </cell>
        </row>
        <row r="248">
          <cell r="A248" t="str">
            <v>陈喆恺</v>
          </cell>
          <cell r="B248" t="str">
            <v>2025会计15班</v>
          </cell>
          <cell r="C248" t="str">
            <v>202502121508</v>
          </cell>
        </row>
        <row r="249">
          <cell r="A249" t="str">
            <v>方旭明</v>
          </cell>
          <cell r="B249" t="str">
            <v>2025会计15班</v>
          </cell>
          <cell r="C249" t="str">
            <v>202502121509</v>
          </cell>
        </row>
        <row r="250">
          <cell r="A250" t="str">
            <v>李勇</v>
          </cell>
          <cell r="B250" t="str">
            <v>2025会计15班</v>
          </cell>
          <cell r="C250" t="str">
            <v>202502121520</v>
          </cell>
        </row>
        <row r="251">
          <cell r="A251" t="str">
            <v>赵国安</v>
          </cell>
          <cell r="B251" t="str">
            <v>2025会计15班</v>
          </cell>
          <cell r="C251" t="str">
            <v>202502121555</v>
          </cell>
        </row>
        <row r="252">
          <cell r="A252" t="str">
            <v>陈昶宇</v>
          </cell>
          <cell r="B252" t="str">
            <v>2025会计16班</v>
          </cell>
          <cell r="C252" t="str">
            <v>202502121601</v>
          </cell>
        </row>
        <row r="253">
          <cell r="A253" t="str">
            <v>王少龙</v>
          </cell>
          <cell r="B253" t="str">
            <v>2025会计16班</v>
          </cell>
          <cell r="C253" t="str">
            <v>202502121638</v>
          </cell>
        </row>
        <row r="254">
          <cell r="A254" t="str">
            <v>王曦善</v>
          </cell>
          <cell r="B254" t="str">
            <v>2025会计16班</v>
          </cell>
          <cell r="C254" t="str">
            <v>202502121639</v>
          </cell>
        </row>
        <row r="255">
          <cell r="A255" t="str">
            <v>赵天乐</v>
          </cell>
          <cell r="B255" t="str">
            <v>2025会计16班</v>
          </cell>
          <cell r="C255" t="str">
            <v>202502121650</v>
          </cell>
        </row>
        <row r="256">
          <cell r="A256" t="str">
            <v>陈璞</v>
          </cell>
          <cell r="B256" t="str">
            <v>2025会计16班</v>
          </cell>
          <cell r="C256" t="str">
            <v>202502121603</v>
          </cell>
        </row>
        <row r="257">
          <cell r="A257" t="str">
            <v>雷锦东</v>
          </cell>
          <cell r="B257" t="str">
            <v>2025会计16班</v>
          </cell>
          <cell r="C257" t="str">
            <v>202502121615</v>
          </cell>
        </row>
        <row r="258">
          <cell r="A258" t="str">
            <v>廖宏凯</v>
          </cell>
          <cell r="B258" t="str">
            <v>2025会计16班</v>
          </cell>
          <cell r="C258" t="str">
            <v>202502121624</v>
          </cell>
        </row>
        <row r="259">
          <cell r="A259" t="str">
            <v>袁毅锦</v>
          </cell>
          <cell r="B259" t="str">
            <v>2025会计16班</v>
          </cell>
          <cell r="C259" t="str">
            <v>202502121648</v>
          </cell>
        </row>
        <row r="260">
          <cell r="A260" t="str">
            <v>加措</v>
          </cell>
          <cell r="B260" t="str">
            <v>2025会计17班</v>
          </cell>
          <cell r="C260" t="str">
            <v>202502121713</v>
          </cell>
        </row>
        <row r="261">
          <cell r="A261" t="str">
            <v>梁玉</v>
          </cell>
          <cell r="B261" t="str">
            <v>2025会计17班</v>
          </cell>
          <cell r="C261" t="str">
            <v>202502121719</v>
          </cell>
        </row>
        <row r="262">
          <cell r="A262" t="str">
            <v>邱黄熙</v>
          </cell>
          <cell r="B262" t="str">
            <v>2025会计17班</v>
          </cell>
          <cell r="C262" t="str">
            <v>202502121731</v>
          </cell>
        </row>
        <row r="263">
          <cell r="A263" t="str">
            <v>资兴鹏</v>
          </cell>
          <cell r="B263" t="str">
            <v>2025会计17班</v>
          </cell>
          <cell r="C263" t="str">
            <v>202502121753</v>
          </cell>
        </row>
        <row r="264">
          <cell r="A264" t="str">
            <v>陈欣</v>
          </cell>
          <cell r="B264" t="str">
            <v>2025会计17班</v>
          </cell>
          <cell r="C264" t="str">
            <v>202502121703</v>
          </cell>
        </row>
        <row r="265">
          <cell r="A265" t="str">
            <v>黎俊良</v>
          </cell>
          <cell r="B265" t="str">
            <v>2025会计17班</v>
          </cell>
          <cell r="C265" t="str">
            <v>202502121715</v>
          </cell>
        </row>
        <row r="266">
          <cell r="A266" t="str">
            <v>夏宇</v>
          </cell>
          <cell r="B266" t="str">
            <v>2025会计17班</v>
          </cell>
          <cell r="C266" t="str">
            <v>202502121741</v>
          </cell>
        </row>
        <row r="267">
          <cell r="A267" t="str">
            <v>张子墨</v>
          </cell>
          <cell r="B267" t="str">
            <v>2025会计17班</v>
          </cell>
          <cell r="C267" t="str">
            <v>202502121748</v>
          </cell>
        </row>
        <row r="268">
          <cell r="A268" t="str">
            <v>曾垂俊</v>
          </cell>
          <cell r="B268" t="str">
            <v>2023网工3班</v>
          </cell>
          <cell r="C268" t="str">
            <v>202301140306</v>
          </cell>
        </row>
        <row r="269">
          <cell r="A269" t="str">
            <v>周鑫浩</v>
          </cell>
          <cell r="B269" t="str">
            <v>2023网工3班</v>
          </cell>
          <cell r="C269" t="str">
            <v>202301140307</v>
          </cell>
        </row>
        <row r="270">
          <cell r="A270" t="str">
            <v>郭文杰</v>
          </cell>
          <cell r="B270" t="str">
            <v>2024电信4班</v>
          </cell>
          <cell r="C270" t="str">
            <v>202401110412</v>
          </cell>
        </row>
        <row r="271">
          <cell r="A271" t="str">
            <v>李子豪</v>
          </cell>
          <cell r="B271" t="str">
            <v>2024电信4班</v>
          </cell>
          <cell r="C271" t="str">
            <v>202401110425</v>
          </cell>
        </row>
        <row r="272">
          <cell r="A272" t="str">
            <v>陆宇洋</v>
          </cell>
          <cell r="B272" t="str">
            <v>2025会计18班</v>
          </cell>
          <cell r="C272" t="str">
            <v>202502121821</v>
          </cell>
        </row>
        <row r="273">
          <cell r="A273" t="str">
            <v>刘浩然</v>
          </cell>
          <cell r="B273" t="str">
            <v>2025会计18班</v>
          </cell>
          <cell r="C273" t="str">
            <v>202502121827</v>
          </cell>
        </row>
        <row r="274">
          <cell r="A274" t="str">
            <v>张玉麟</v>
          </cell>
          <cell r="B274" t="str">
            <v>2025会计18班</v>
          </cell>
          <cell r="C274" t="str">
            <v>202502121844</v>
          </cell>
        </row>
        <row r="275">
          <cell r="A275" t="str">
            <v>肖奇章</v>
          </cell>
          <cell r="B275" t="str">
            <v>2025会计18班</v>
          </cell>
          <cell r="C275" t="str">
            <v>202502121854</v>
          </cell>
        </row>
        <row r="276">
          <cell r="A276" t="str">
            <v>许铭豪</v>
          </cell>
          <cell r="B276" t="str">
            <v>2025会计18班</v>
          </cell>
          <cell r="C276" t="str">
            <v>202502121837</v>
          </cell>
        </row>
        <row r="277">
          <cell r="A277" t="str">
            <v>罗鸿</v>
          </cell>
          <cell r="B277" t="str">
            <v>2025会计18班</v>
          </cell>
          <cell r="C277" t="str">
            <v>202502121838</v>
          </cell>
        </row>
        <row r="278">
          <cell r="A278" t="str">
            <v>李佳栋</v>
          </cell>
          <cell r="B278" t="str">
            <v>2025会计18班</v>
          </cell>
          <cell r="C278" t="str">
            <v>202502121847</v>
          </cell>
        </row>
        <row r="279">
          <cell r="A279" t="str">
            <v>邓学云</v>
          </cell>
          <cell r="B279" t="str">
            <v>2025会计18班</v>
          </cell>
          <cell r="C279" t="str">
            <v>202502121848</v>
          </cell>
        </row>
        <row r="280">
          <cell r="A280" t="str">
            <v>邓苏妮</v>
          </cell>
          <cell r="B280" t="str">
            <v>2022财管1班</v>
          </cell>
          <cell r="C280" t="str">
            <v>202202110107</v>
          </cell>
        </row>
        <row r="281">
          <cell r="A281" t="str">
            <v>李洁</v>
          </cell>
          <cell r="B281" t="str">
            <v>2022财管1班</v>
          </cell>
          <cell r="C281" t="str">
            <v>202202110117</v>
          </cell>
        </row>
        <row r="282">
          <cell r="A282" t="str">
            <v>江婷</v>
          </cell>
          <cell r="B282" t="str">
            <v>2022财管2班</v>
          </cell>
          <cell r="C282" t="str">
            <v>202202110212</v>
          </cell>
        </row>
        <row r="283">
          <cell r="A283" t="str">
            <v>谭彤飞</v>
          </cell>
          <cell r="B283" t="str">
            <v>2022音表5班</v>
          </cell>
          <cell r="C283" t="str">
            <v>202204120520</v>
          </cell>
        </row>
        <row r="284">
          <cell r="A284" t="str">
            <v>谢刘鑫</v>
          </cell>
          <cell r="B284" t="str">
            <v>2025电商2班</v>
          </cell>
          <cell r="C284" t="str">
            <v>202503110222</v>
          </cell>
        </row>
        <row r="285">
          <cell r="A285" t="str">
            <v>尹羽杰</v>
          </cell>
          <cell r="B285" t="str">
            <v>2025电商2班</v>
          </cell>
          <cell r="C285" t="str">
            <v>202503110227</v>
          </cell>
        </row>
        <row r="286">
          <cell r="A286" t="str">
            <v>陈媛</v>
          </cell>
          <cell r="B286" t="str">
            <v>2025电商2班</v>
          </cell>
          <cell r="C286" t="str">
            <v>202503110235</v>
          </cell>
        </row>
        <row r="287">
          <cell r="A287" t="str">
            <v>朱谦芊</v>
          </cell>
          <cell r="B287" t="str">
            <v>2025电商2班</v>
          </cell>
          <cell r="C287" t="str">
            <v>202503110240</v>
          </cell>
        </row>
        <row r="288">
          <cell r="A288" t="str">
            <v>胡晨</v>
          </cell>
          <cell r="B288" t="str">
            <v>2025电商2班</v>
          </cell>
          <cell r="C288" t="str">
            <v>202503110206</v>
          </cell>
        </row>
        <row r="289">
          <cell r="A289" t="str">
            <v>江辉</v>
          </cell>
          <cell r="B289" t="str">
            <v>2025电商2班</v>
          </cell>
          <cell r="C289" t="str">
            <v>202503110210</v>
          </cell>
        </row>
        <row r="290">
          <cell r="A290" t="str">
            <v>李燕玲</v>
          </cell>
          <cell r="B290" t="str">
            <v>2025电商2班</v>
          </cell>
          <cell r="C290" t="str">
            <v>202503110212</v>
          </cell>
        </row>
        <row r="291">
          <cell r="A291" t="str">
            <v>宋思宁</v>
          </cell>
          <cell r="B291" t="str">
            <v>2025电商2班</v>
          </cell>
          <cell r="C291" t="str">
            <v>202503110215</v>
          </cell>
        </row>
        <row r="292">
          <cell r="A292" t="str">
            <v>陈文慧</v>
          </cell>
          <cell r="B292" t="str">
            <v>2025电商2班</v>
          </cell>
          <cell r="C292" t="str">
            <v>202503110201</v>
          </cell>
        </row>
        <row r="293">
          <cell r="A293" t="str">
            <v>熊粢琳</v>
          </cell>
          <cell r="B293" t="str">
            <v>2025电商2班</v>
          </cell>
          <cell r="C293" t="str">
            <v>202503110223</v>
          </cell>
        </row>
        <row r="294">
          <cell r="A294" t="str">
            <v>张烨</v>
          </cell>
          <cell r="B294" t="str">
            <v>2025电商2班</v>
          </cell>
          <cell r="C294" t="str">
            <v>202503110230</v>
          </cell>
        </row>
        <row r="295">
          <cell r="A295" t="str">
            <v>张依萍</v>
          </cell>
          <cell r="B295" t="str">
            <v>2025电商2班</v>
          </cell>
          <cell r="C295" t="str">
            <v>202503110231</v>
          </cell>
        </row>
        <row r="296">
          <cell r="A296" t="str">
            <v>段益丹</v>
          </cell>
          <cell r="B296" t="str">
            <v>2025电商2班</v>
          </cell>
          <cell r="C296" t="str">
            <v>202503110205</v>
          </cell>
        </row>
        <row r="297">
          <cell r="A297" t="str">
            <v>李宇晗</v>
          </cell>
          <cell r="B297" t="str">
            <v>2025电商2班</v>
          </cell>
          <cell r="C297" t="str">
            <v>202503110213</v>
          </cell>
        </row>
        <row r="298">
          <cell r="A298" t="str">
            <v>苏灿群</v>
          </cell>
          <cell r="B298" t="str">
            <v>2025电商2班</v>
          </cell>
          <cell r="C298" t="str">
            <v>202503110216</v>
          </cell>
        </row>
        <row r="299">
          <cell r="A299" t="str">
            <v>余长艳</v>
          </cell>
          <cell r="B299" t="str">
            <v>2025电商2班</v>
          </cell>
          <cell r="C299" t="str">
            <v>202503110228</v>
          </cell>
        </row>
        <row r="300">
          <cell r="A300" t="str">
            <v>孔黎梦</v>
          </cell>
          <cell r="B300" t="str">
            <v>2025电商2班</v>
          </cell>
          <cell r="C300" t="str">
            <v>202503110211</v>
          </cell>
        </row>
        <row r="301">
          <cell r="A301" t="str">
            <v>唐钰华</v>
          </cell>
          <cell r="B301" t="str">
            <v>2025电商2班</v>
          </cell>
          <cell r="C301" t="str">
            <v>202503110217</v>
          </cell>
        </row>
        <row r="302">
          <cell r="A302" t="str">
            <v>龚彦琴</v>
          </cell>
          <cell r="B302" t="str">
            <v>2025电商2班</v>
          </cell>
          <cell r="C302" t="str">
            <v>202503110234</v>
          </cell>
        </row>
        <row r="303">
          <cell r="A303" t="str">
            <v>谌梦璐</v>
          </cell>
          <cell r="B303" t="str">
            <v>2025国贸1班</v>
          </cell>
          <cell r="C303" t="str">
            <v>202503140104</v>
          </cell>
        </row>
        <row r="304">
          <cell r="A304" t="str">
            <v>黄婷</v>
          </cell>
          <cell r="B304" t="str">
            <v>2025国贸1班</v>
          </cell>
          <cell r="C304" t="str">
            <v>202503140111</v>
          </cell>
        </row>
        <row r="305">
          <cell r="A305" t="str">
            <v>刘欣</v>
          </cell>
          <cell r="B305" t="str">
            <v>2025国贸1班</v>
          </cell>
          <cell r="C305" t="str">
            <v>202503140120</v>
          </cell>
        </row>
        <row r="306">
          <cell r="A306" t="str">
            <v>曾嘉怡</v>
          </cell>
          <cell r="B306" t="str">
            <v>2025国贸1班</v>
          </cell>
          <cell r="C306" t="str">
            <v>202503140139</v>
          </cell>
        </row>
        <row r="307">
          <cell r="A307" t="str">
            <v>黄雅琳</v>
          </cell>
          <cell r="B307" t="str">
            <v>2025国贸1班</v>
          </cell>
          <cell r="C307" t="str">
            <v>202503140112</v>
          </cell>
        </row>
        <row r="308">
          <cell r="A308" t="str">
            <v>杨丽</v>
          </cell>
          <cell r="B308" t="str">
            <v>2025国贸1班</v>
          </cell>
          <cell r="C308" t="str">
            <v>202503140137</v>
          </cell>
        </row>
        <row r="309">
          <cell r="A309" t="str">
            <v>叶梓琳</v>
          </cell>
          <cell r="B309" t="str">
            <v>2025国贸1班</v>
          </cell>
          <cell r="C309" t="str">
            <v>202503140138</v>
          </cell>
        </row>
        <row r="310">
          <cell r="A310" t="str">
            <v>赵娟</v>
          </cell>
          <cell r="B310" t="str">
            <v>2025国贸1班</v>
          </cell>
          <cell r="C310" t="str">
            <v>202503140143</v>
          </cell>
        </row>
        <row r="311">
          <cell r="A311" t="str">
            <v>黄思睿</v>
          </cell>
          <cell r="B311" t="str">
            <v>2025国贸1班</v>
          </cell>
          <cell r="C311" t="str">
            <v>202503140110</v>
          </cell>
        </row>
        <row r="312">
          <cell r="A312" t="str">
            <v>李楚怡</v>
          </cell>
          <cell r="B312" t="str">
            <v>2025国贸1班</v>
          </cell>
          <cell r="C312" t="str">
            <v>202503140114</v>
          </cell>
        </row>
        <row r="313">
          <cell r="A313" t="str">
            <v>欧阳璨</v>
          </cell>
          <cell r="B313" t="str">
            <v>2025国贸1班</v>
          </cell>
          <cell r="C313" t="str">
            <v>202503140125</v>
          </cell>
        </row>
        <row r="314">
          <cell r="A314" t="str">
            <v>吴佳欢</v>
          </cell>
          <cell r="B314" t="str">
            <v>2025国贸1班</v>
          </cell>
          <cell r="C314" t="str">
            <v>202503140134</v>
          </cell>
        </row>
        <row r="315">
          <cell r="A315" t="str">
            <v>段雨含</v>
          </cell>
          <cell r="B315" t="str">
            <v>2025国贸1班</v>
          </cell>
          <cell r="C315" t="str">
            <v>202503140107</v>
          </cell>
        </row>
        <row r="316">
          <cell r="A316" t="str">
            <v>庞晓晓</v>
          </cell>
          <cell r="B316" t="str">
            <v>2025国贸1班</v>
          </cell>
          <cell r="C316" t="str">
            <v>202503140127</v>
          </cell>
        </row>
        <row r="317">
          <cell r="A317" t="str">
            <v>王籽仪</v>
          </cell>
          <cell r="B317" t="str">
            <v>2025国贸1班</v>
          </cell>
          <cell r="C317" t="str">
            <v>202503140133</v>
          </cell>
        </row>
        <row r="318">
          <cell r="A318" t="str">
            <v>蔡文娟</v>
          </cell>
          <cell r="B318" t="str">
            <v>2025国贸1班</v>
          </cell>
          <cell r="C318" t="str">
            <v>202503140101</v>
          </cell>
        </row>
        <row r="319">
          <cell r="A319" t="str">
            <v>丁佳琪</v>
          </cell>
          <cell r="B319" t="str">
            <v>2025国贸1班</v>
          </cell>
          <cell r="C319" t="str">
            <v>202503140106</v>
          </cell>
        </row>
        <row r="320">
          <cell r="A320" t="str">
            <v>潘尔威</v>
          </cell>
          <cell r="B320" t="str">
            <v>2025国贸1班</v>
          </cell>
          <cell r="C320" t="str">
            <v>202503140126</v>
          </cell>
        </row>
        <row r="321">
          <cell r="A321" t="str">
            <v>谢朱青</v>
          </cell>
          <cell r="B321" t="str">
            <v>2025国贸1班</v>
          </cell>
          <cell r="C321" t="str">
            <v>202503140136</v>
          </cell>
        </row>
        <row r="322">
          <cell r="A322" t="str">
            <v>龙丽婕</v>
          </cell>
          <cell r="B322" t="str">
            <v>2025国贸1班</v>
          </cell>
          <cell r="C322" t="str">
            <v>202503140123</v>
          </cell>
        </row>
        <row r="323">
          <cell r="A323" t="str">
            <v>朱凯珊</v>
          </cell>
          <cell r="B323" t="str">
            <v>2025国贸1班</v>
          </cell>
          <cell r="C323" t="str">
            <v>202503140124</v>
          </cell>
        </row>
        <row r="324">
          <cell r="A324" t="str">
            <v>田思妮</v>
          </cell>
          <cell r="B324" t="str">
            <v>2025国贸1班</v>
          </cell>
          <cell r="C324" t="str">
            <v>202503140132</v>
          </cell>
        </row>
        <row r="325">
          <cell r="A325" t="str">
            <v>刘子妍</v>
          </cell>
          <cell r="B325" t="str">
            <v>2025国贸1班</v>
          </cell>
          <cell r="C325" t="str">
            <v>202503140122</v>
          </cell>
        </row>
        <row r="326">
          <cell r="A326" t="str">
            <v>饶子萱</v>
          </cell>
          <cell r="B326" t="str">
            <v>2025国贸1班</v>
          </cell>
          <cell r="C326" t="str">
            <v>202503140128</v>
          </cell>
        </row>
        <row r="327">
          <cell r="A327" t="str">
            <v>李睿涵</v>
          </cell>
          <cell r="B327" t="str">
            <v>2025国贸2班</v>
          </cell>
          <cell r="C327" t="str">
            <v>202503140213</v>
          </cell>
        </row>
        <row r="328">
          <cell r="A328" t="str">
            <v>刘弈汐</v>
          </cell>
          <cell r="B328" t="str">
            <v>2025国贸2班</v>
          </cell>
          <cell r="C328" t="str">
            <v>202503140218</v>
          </cell>
        </row>
        <row r="329">
          <cell r="A329" t="str">
            <v>彭思远</v>
          </cell>
          <cell r="B329" t="str">
            <v>2025国贸2班</v>
          </cell>
          <cell r="C329" t="str">
            <v>202503140223</v>
          </cell>
        </row>
        <row r="330">
          <cell r="A330" t="str">
            <v>张汝婷</v>
          </cell>
          <cell r="B330" t="str">
            <v>2025国贸2班</v>
          </cell>
          <cell r="C330" t="str">
            <v>202503140240</v>
          </cell>
        </row>
        <row r="331">
          <cell r="A331" t="str">
            <v>邓淑婕</v>
          </cell>
          <cell r="B331" t="str">
            <v>2025国贸2班</v>
          </cell>
          <cell r="C331" t="str">
            <v>202503140205</v>
          </cell>
        </row>
        <row r="332">
          <cell r="A332" t="str">
            <v>李雨惜</v>
          </cell>
          <cell r="B332" t="str">
            <v>2025国贸2班</v>
          </cell>
          <cell r="C332" t="str">
            <v>202503140214</v>
          </cell>
        </row>
        <row r="333">
          <cell r="A333" t="str">
            <v>王红艳</v>
          </cell>
          <cell r="B333" t="str">
            <v>2025国贸2班</v>
          </cell>
          <cell r="C333" t="str">
            <v>202503140228</v>
          </cell>
        </row>
        <row r="334">
          <cell r="A334" t="str">
            <v>李臻怡</v>
          </cell>
          <cell r="B334" t="str">
            <v>2025国贸2班</v>
          </cell>
          <cell r="C334" t="str">
            <v>202503140245</v>
          </cell>
        </row>
        <row r="335">
          <cell r="A335" t="str">
            <v>陈佩洁</v>
          </cell>
          <cell r="B335" t="str">
            <v>2025国贸2班</v>
          </cell>
          <cell r="C335" t="str">
            <v>202503140201</v>
          </cell>
        </row>
        <row r="336">
          <cell r="A336" t="str">
            <v>刘媛</v>
          </cell>
          <cell r="B336" t="str">
            <v>2025国贸2班</v>
          </cell>
          <cell r="C336" t="str">
            <v>202503140219</v>
          </cell>
        </row>
        <row r="337">
          <cell r="A337" t="str">
            <v>龙家容</v>
          </cell>
          <cell r="B337" t="str">
            <v>2025国贸2班</v>
          </cell>
          <cell r="C337" t="str">
            <v>202503140220</v>
          </cell>
        </row>
        <row r="338">
          <cell r="A338" t="str">
            <v>朱文慧</v>
          </cell>
          <cell r="B338" t="str">
            <v>2025国贸2班</v>
          </cell>
          <cell r="C338" t="str">
            <v>202503140247</v>
          </cell>
        </row>
        <row r="339">
          <cell r="A339" t="str">
            <v>甘雨洁</v>
          </cell>
          <cell r="B339" t="str">
            <v>2025国贸2班</v>
          </cell>
          <cell r="C339" t="str">
            <v>202503140206</v>
          </cell>
        </row>
        <row r="340">
          <cell r="A340" t="str">
            <v>彭颜</v>
          </cell>
          <cell r="B340" t="str">
            <v>2025国贸2班</v>
          </cell>
          <cell r="C340" t="str">
            <v>202503140224</v>
          </cell>
        </row>
        <row r="341">
          <cell r="A341" t="str">
            <v>徐淑婷</v>
          </cell>
          <cell r="B341" t="str">
            <v>2025国贸2班</v>
          </cell>
          <cell r="C341" t="str">
            <v>202503140234</v>
          </cell>
        </row>
        <row r="342">
          <cell r="A342" t="str">
            <v>尹婉晴</v>
          </cell>
          <cell r="B342" t="str">
            <v>2025国贸2班</v>
          </cell>
          <cell r="C342" t="str">
            <v>202503140239</v>
          </cell>
        </row>
        <row r="343">
          <cell r="A343" t="str">
            <v>曹振基</v>
          </cell>
          <cell r="B343" t="str">
            <v>2023通信1班</v>
          </cell>
          <cell r="C343" t="str">
            <v>202301120102</v>
          </cell>
        </row>
        <row r="344">
          <cell r="A344" t="str">
            <v>郭震凡</v>
          </cell>
          <cell r="B344" t="str">
            <v>2023通信1班</v>
          </cell>
          <cell r="C344" t="str">
            <v>202301120108</v>
          </cell>
        </row>
        <row r="345">
          <cell r="A345" t="str">
            <v>李伟俊</v>
          </cell>
          <cell r="B345" t="str">
            <v>2023通信1班</v>
          </cell>
          <cell r="C345" t="str">
            <v>202301120121</v>
          </cell>
        </row>
        <row r="346">
          <cell r="A346" t="str">
            <v>尹为鹏</v>
          </cell>
          <cell r="B346" t="str">
            <v>2023通信1班</v>
          </cell>
          <cell r="C346" t="str">
            <v>202301120145</v>
          </cell>
        </row>
        <row r="347">
          <cell r="A347" t="str">
            <v>龙俊杰</v>
          </cell>
          <cell r="B347" t="str">
            <v>2022通信1班</v>
          </cell>
          <cell r="C347" t="str">
            <v>202201120125</v>
          </cell>
        </row>
        <row r="348">
          <cell r="A348" t="str">
            <v>曾海</v>
          </cell>
          <cell r="B348" t="str">
            <v>2022自动3班</v>
          </cell>
          <cell r="C348" t="str">
            <v>202201130348</v>
          </cell>
        </row>
        <row r="349">
          <cell r="A349" t="str">
            <v>周耀林</v>
          </cell>
          <cell r="B349" t="str">
            <v>2022自动5班</v>
          </cell>
          <cell r="C349" t="str">
            <v>202201130513</v>
          </cell>
        </row>
        <row r="350">
          <cell r="A350" t="str">
            <v>马伟韬</v>
          </cell>
          <cell r="B350" t="str">
            <v>2022金融2班</v>
          </cell>
          <cell r="C350" t="str">
            <v>202203120218</v>
          </cell>
        </row>
        <row r="351">
          <cell r="A351" t="str">
            <v>胡冠宇</v>
          </cell>
          <cell r="B351" t="str">
            <v>2025网金1班</v>
          </cell>
          <cell r="C351" t="str">
            <v>202503150146</v>
          </cell>
        </row>
        <row r="352">
          <cell r="A352" t="str">
            <v>郭明杰</v>
          </cell>
          <cell r="B352" t="str">
            <v>2025商英2班</v>
          </cell>
          <cell r="C352" t="str">
            <v>202503160208</v>
          </cell>
        </row>
        <row r="353">
          <cell r="A353" t="str">
            <v>何志洋</v>
          </cell>
          <cell r="B353" t="str">
            <v>2025商英2班</v>
          </cell>
          <cell r="C353" t="str">
            <v>202503160210</v>
          </cell>
        </row>
        <row r="354">
          <cell r="A354" t="str">
            <v>姚昌润</v>
          </cell>
          <cell r="B354" t="str">
            <v>2025商英2班</v>
          </cell>
          <cell r="C354" t="str">
            <v>202503160246</v>
          </cell>
        </row>
        <row r="355">
          <cell r="A355" t="str">
            <v>陈应灿</v>
          </cell>
          <cell r="B355" t="str">
            <v>2023通信1班</v>
          </cell>
          <cell r="C355" t="str">
            <v>202301120103</v>
          </cell>
        </row>
        <row r="356">
          <cell r="A356" t="str">
            <v>王嘉怡</v>
          </cell>
          <cell r="B356" t="str">
            <v>2023通信1班</v>
          </cell>
          <cell r="C356" t="str">
            <v>202301120138</v>
          </cell>
        </row>
        <row r="357">
          <cell r="A357" t="str">
            <v>吴思洋</v>
          </cell>
          <cell r="B357" t="str">
            <v>2023通信1班</v>
          </cell>
          <cell r="C357" t="str">
            <v>202301120142</v>
          </cell>
        </row>
        <row r="358">
          <cell r="A358" t="str">
            <v>黄致祺</v>
          </cell>
          <cell r="B358" t="str">
            <v>2023通信2班</v>
          </cell>
          <cell r="C358" t="str">
            <v>202301120210</v>
          </cell>
        </row>
        <row r="359">
          <cell r="A359" t="str">
            <v>王凯</v>
          </cell>
          <cell r="B359" t="str">
            <v>2023智能2班</v>
          </cell>
          <cell r="C359" t="str">
            <v>202001170231</v>
          </cell>
        </row>
        <row r="360">
          <cell r="A360" t="str">
            <v>达俊豪</v>
          </cell>
          <cell r="B360" t="str">
            <v>2023智能2班</v>
          </cell>
          <cell r="C360" t="str">
            <v>202301170208</v>
          </cell>
        </row>
        <row r="361">
          <cell r="A361" t="str">
            <v>冯树立</v>
          </cell>
          <cell r="B361" t="str">
            <v>2023智能2班</v>
          </cell>
          <cell r="C361" t="str">
            <v>202301170212</v>
          </cell>
        </row>
        <row r="362">
          <cell r="A362" t="str">
            <v>屈忠旺</v>
          </cell>
          <cell r="B362" t="str">
            <v>2023智能2班</v>
          </cell>
          <cell r="C362" t="str">
            <v>202301170231</v>
          </cell>
        </row>
        <row r="363">
          <cell r="A363" t="str">
            <v>刘博宇</v>
          </cell>
          <cell r="B363" t="str">
            <v>2023通信2班</v>
          </cell>
          <cell r="C363" t="str">
            <v>202301120217</v>
          </cell>
        </row>
        <row r="364">
          <cell r="A364" t="str">
            <v>刘凌志</v>
          </cell>
          <cell r="B364" t="str">
            <v>2023通信2班</v>
          </cell>
          <cell r="C364" t="str">
            <v>202301120219</v>
          </cell>
        </row>
        <row r="365">
          <cell r="A365" t="str">
            <v>邓顺</v>
          </cell>
          <cell r="B365" t="str">
            <v>2023智能2班</v>
          </cell>
          <cell r="C365" t="str">
            <v>202301170211</v>
          </cell>
        </row>
        <row r="366">
          <cell r="A366" t="str">
            <v>胡永乐</v>
          </cell>
          <cell r="B366" t="str">
            <v>2023智能2班</v>
          </cell>
          <cell r="C366" t="str">
            <v>202301170215</v>
          </cell>
        </row>
        <row r="367">
          <cell r="A367" t="str">
            <v>李嘉竣</v>
          </cell>
          <cell r="B367" t="str">
            <v>2025金融1班</v>
          </cell>
          <cell r="C367" t="str">
            <v>202503120116</v>
          </cell>
        </row>
        <row r="368">
          <cell r="A368" t="str">
            <v>李韬杨</v>
          </cell>
          <cell r="B368" t="str">
            <v>2025金融1班</v>
          </cell>
          <cell r="C368" t="str">
            <v>202503120117</v>
          </cell>
        </row>
        <row r="369">
          <cell r="A369" t="str">
            <v>龙屹宇</v>
          </cell>
          <cell r="B369" t="str">
            <v>2025金融1班</v>
          </cell>
          <cell r="C369" t="str">
            <v>202503120132</v>
          </cell>
        </row>
        <row r="370">
          <cell r="A370" t="str">
            <v>杨选文</v>
          </cell>
          <cell r="B370" t="str">
            <v>2025金融1班</v>
          </cell>
          <cell r="C370" t="str">
            <v>202503120153</v>
          </cell>
        </row>
        <row r="371">
          <cell r="A371" t="str">
            <v>王云鹏</v>
          </cell>
          <cell r="B371" t="str">
            <v>2023通信2班</v>
          </cell>
          <cell r="C371" t="str">
            <v>202301120234</v>
          </cell>
        </row>
        <row r="372">
          <cell r="A372" t="str">
            <v>魏子琦</v>
          </cell>
          <cell r="B372" t="str">
            <v>2023通信2班</v>
          </cell>
          <cell r="C372" t="str">
            <v>202301120235</v>
          </cell>
        </row>
        <row r="373">
          <cell r="A373" t="str">
            <v>文闽波</v>
          </cell>
          <cell r="B373" t="str">
            <v>2023通信2班</v>
          </cell>
          <cell r="C373" t="str">
            <v>202301120236</v>
          </cell>
        </row>
        <row r="374">
          <cell r="A374" t="str">
            <v>肖皓明</v>
          </cell>
          <cell r="B374" t="str">
            <v>2023通信2班</v>
          </cell>
          <cell r="C374" t="str">
            <v>202301120239</v>
          </cell>
        </row>
        <row r="375">
          <cell r="A375" t="str">
            <v>何豪杰</v>
          </cell>
          <cell r="B375" t="str">
            <v>2023通信2班</v>
          </cell>
          <cell r="C375" t="str">
            <v>202301120204</v>
          </cell>
        </row>
        <row r="376">
          <cell r="A376" t="str">
            <v>李轩</v>
          </cell>
          <cell r="B376" t="str">
            <v>2023通信2班</v>
          </cell>
          <cell r="C376" t="str">
            <v>202301120215</v>
          </cell>
        </row>
        <row r="377">
          <cell r="A377" t="str">
            <v>张子涛</v>
          </cell>
          <cell r="B377" t="str">
            <v>2023通信2班</v>
          </cell>
          <cell r="C377" t="str">
            <v>202301120250</v>
          </cell>
        </row>
        <row r="378">
          <cell r="A378" t="str">
            <v>钟希</v>
          </cell>
          <cell r="B378" t="str">
            <v>2023通信2班</v>
          </cell>
          <cell r="C378" t="str">
            <v>202301120252</v>
          </cell>
        </row>
        <row r="379">
          <cell r="A379" t="str">
            <v>李罡</v>
          </cell>
          <cell r="B379" t="str">
            <v>2023智能2班</v>
          </cell>
          <cell r="C379" t="str">
            <v>202301170218</v>
          </cell>
        </row>
        <row r="380">
          <cell r="A380" t="str">
            <v>欧阳宇翔</v>
          </cell>
          <cell r="B380" t="str">
            <v>2023智能2班</v>
          </cell>
          <cell r="C380" t="str">
            <v>202301170228</v>
          </cell>
        </row>
        <row r="381">
          <cell r="A381" t="str">
            <v>肖威</v>
          </cell>
          <cell r="B381" t="str">
            <v>2023智能2班</v>
          </cell>
          <cell r="C381" t="str">
            <v>202301170238</v>
          </cell>
        </row>
        <row r="382">
          <cell r="A382" t="str">
            <v>易大耀</v>
          </cell>
          <cell r="B382" t="str">
            <v>2023智能2班</v>
          </cell>
          <cell r="C382" t="str">
            <v>202301170241</v>
          </cell>
        </row>
        <row r="383">
          <cell r="A383" t="str">
            <v>何儒明</v>
          </cell>
          <cell r="B383" t="str">
            <v>2023电信2班</v>
          </cell>
          <cell r="C383" t="str">
            <v>202301110211</v>
          </cell>
        </row>
        <row r="384">
          <cell r="A384" t="str">
            <v>陈志强</v>
          </cell>
          <cell r="B384" t="str">
            <v>2023智能1班</v>
          </cell>
          <cell r="C384" t="str">
            <v>202301170104</v>
          </cell>
        </row>
        <row r="385">
          <cell r="A385" t="str">
            <v>陈新富</v>
          </cell>
          <cell r="B385" t="str">
            <v>2023智能2班</v>
          </cell>
          <cell r="C385" t="str">
            <v>202301170204</v>
          </cell>
        </row>
        <row r="386">
          <cell r="A386" t="str">
            <v>吴杨军</v>
          </cell>
          <cell r="B386" t="str">
            <v>2023智能2班</v>
          </cell>
          <cell r="C386" t="str">
            <v>202301170234</v>
          </cell>
        </row>
        <row r="387">
          <cell r="A387" t="str">
            <v>邓嘉豪</v>
          </cell>
          <cell r="B387" t="str">
            <v>2023通信2班</v>
          </cell>
          <cell r="C387" t="str">
            <v>202301120203</v>
          </cell>
        </row>
        <row r="388">
          <cell r="A388" t="str">
            <v>蒋恒磊</v>
          </cell>
          <cell r="B388" t="str">
            <v>2023通信2班</v>
          </cell>
          <cell r="C388" t="str">
            <v>202301120211</v>
          </cell>
        </row>
        <row r="389">
          <cell r="A389" t="str">
            <v>肖松佑</v>
          </cell>
          <cell r="B389" t="str">
            <v>2023通信2班</v>
          </cell>
          <cell r="C389" t="str">
            <v>202301120240</v>
          </cell>
        </row>
        <row r="390">
          <cell r="A390" t="str">
            <v>周洁民</v>
          </cell>
          <cell r="B390" t="str">
            <v>2023通信2班</v>
          </cell>
          <cell r="C390" t="str">
            <v>202301120253</v>
          </cell>
        </row>
        <row r="391">
          <cell r="A391" t="str">
            <v>李意兴</v>
          </cell>
          <cell r="B391" t="str">
            <v>2023通信2班</v>
          </cell>
          <cell r="C391" t="str">
            <v>202301120216</v>
          </cell>
        </row>
        <row r="392">
          <cell r="A392" t="str">
            <v>易越东</v>
          </cell>
          <cell r="B392" t="str">
            <v>2023通信3班</v>
          </cell>
          <cell r="C392" t="str">
            <v>202301120344</v>
          </cell>
        </row>
        <row r="393">
          <cell r="A393" t="str">
            <v>曾鑫杰</v>
          </cell>
          <cell r="B393" t="str">
            <v>2023通信3班</v>
          </cell>
          <cell r="C393" t="str">
            <v>202301120346</v>
          </cell>
        </row>
        <row r="394">
          <cell r="A394" t="str">
            <v>费奕飞</v>
          </cell>
          <cell r="B394" t="str">
            <v>2023通信3班</v>
          </cell>
          <cell r="C394" t="str">
            <v>202301120305</v>
          </cell>
        </row>
        <row r="395">
          <cell r="A395" t="str">
            <v>杨璐</v>
          </cell>
          <cell r="B395" t="str">
            <v>2023通信3班</v>
          </cell>
          <cell r="C395" t="str">
            <v>202301120343</v>
          </cell>
        </row>
        <row r="396">
          <cell r="A396" t="str">
            <v>唐泽宇</v>
          </cell>
          <cell r="B396" t="str">
            <v>2023会计3班</v>
          </cell>
          <cell r="C396" t="str">
            <v>202302120336</v>
          </cell>
        </row>
        <row r="397">
          <cell r="A397" t="str">
            <v>段雪鹏</v>
          </cell>
          <cell r="B397" t="str">
            <v>2023通信3班</v>
          </cell>
          <cell r="C397" t="str">
            <v>202301120304</v>
          </cell>
        </row>
        <row r="398">
          <cell r="A398" t="str">
            <v>李佳臻</v>
          </cell>
          <cell r="B398" t="str">
            <v>2023通信3班</v>
          </cell>
          <cell r="C398" t="str">
            <v>202301120319</v>
          </cell>
        </row>
        <row r="399">
          <cell r="A399" t="str">
            <v>莫自聪</v>
          </cell>
          <cell r="B399" t="str">
            <v>2023通信3班</v>
          </cell>
          <cell r="C399" t="str">
            <v>202301120330</v>
          </cell>
        </row>
        <row r="400">
          <cell r="A400" t="str">
            <v>张剑瀚</v>
          </cell>
          <cell r="B400" t="str">
            <v>2023通信3班</v>
          </cell>
          <cell r="C400" t="str">
            <v>202301120348</v>
          </cell>
        </row>
        <row r="401">
          <cell r="A401" t="str">
            <v>黄维涛</v>
          </cell>
          <cell r="B401" t="str">
            <v>2023通信3班</v>
          </cell>
          <cell r="C401" t="str">
            <v>202301120316</v>
          </cell>
        </row>
        <row r="402">
          <cell r="A402" t="str">
            <v>熊哲明达</v>
          </cell>
          <cell r="B402" t="str">
            <v>2023通信3班</v>
          </cell>
          <cell r="C402" t="str">
            <v>202301120341</v>
          </cell>
        </row>
        <row r="403">
          <cell r="A403" t="str">
            <v>张文希</v>
          </cell>
          <cell r="B403" t="str">
            <v>2023通信3班</v>
          </cell>
          <cell r="C403" t="str">
            <v>202301120347</v>
          </cell>
        </row>
        <row r="404">
          <cell r="A404" t="str">
            <v>张越</v>
          </cell>
          <cell r="B404" t="str">
            <v>2023通信3班</v>
          </cell>
          <cell r="C404" t="str">
            <v>202301120350</v>
          </cell>
        </row>
        <row r="405">
          <cell r="A405" t="str">
            <v>郭名良</v>
          </cell>
          <cell r="B405" t="str">
            <v>2023通信3班</v>
          </cell>
          <cell r="C405" t="str">
            <v>202301120308</v>
          </cell>
        </row>
        <row r="406">
          <cell r="A406" t="str">
            <v>黄可</v>
          </cell>
          <cell r="B406" t="str">
            <v>2023通信3班</v>
          </cell>
          <cell r="C406" t="str">
            <v>202301120315</v>
          </cell>
        </row>
        <row r="407">
          <cell r="A407" t="str">
            <v>李骏儒</v>
          </cell>
          <cell r="B407" t="str">
            <v>2023通信3班</v>
          </cell>
          <cell r="C407" t="str">
            <v>202301120320</v>
          </cell>
        </row>
        <row r="408">
          <cell r="A408" t="str">
            <v>许淦</v>
          </cell>
          <cell r="B408" t="str">
            <v>2023通信3班</v>
          </cell>
          <cell r="C408" t="str">
            <v>202301120342</v>
          </cell>
        </row>
        <row r="409">
          <cell r="A409" t="str">
            <v>谌锦城</v>
          </cell>
          <cell r="B409" t="str">
            <v>2023通信3班</v>
          </cell>
          <cell r="C409" t="str">
            <v>202301120303</v>
          </cell>
        </row>
        <row r="410">
          <cell r="A410" t="str">
            <v>龙懂为</v>
          </cell>
          <cell r="B410" t="str">
            <v>2023通信3班</v>
          </cell>
          <cell r="C410" t="str">
            <v>202301120328</v>
          </cell>
        </row>
        <row r="411">
          <cell r="A411" t="str">
            <v>宋振亮</v>
          </cell>
          <cell r="B411" t="str">
            <v>2023通信3班</v>
          </cell>
          <cell r="C411" t="str">
            <v>202301120332</v>
          </cell>
        </row>
        <row r="412">
          <cell r="A412" t="str">
            <v>肖程</v>
          </cell>
          <cell r="B412" t="str">
            <v>2023通信3班</v>
          </cell>
          <cell r="C412" t="str">
            <v>202301120340</v>
          </cell>
        </row>
        <row r="413">
          <cell r="A413" t="str">
            <v>林秋阳</v>
          </cell>
          <cell r="B413" t="str">
            <v>2023通信3班</v>
          </cell>
          <cell r="C413" t="str">
            <v>202301120322</v>
          </cell>
        </row>
        <row r="414">
          <cell r="A414" t="str">
            <v>卢家德</v>
          </cell>
          <cell r="B414" t="str">
            <v>2023通信3班</v>
          </cell>
          <cell r="C414" t="str">
            <v>202301120329</v>
          </cell>
        </row>
        <row r="415">
          <cell r="A415" t="str">
            <v>向正荣</v>
          </cell>
          <cell r="B415" t="str">
            <v>2023通信3班</v>
          </cell>
          <cell r="C415" t="str">
            <v>202301120339</v>
          </cell>
        </row>
        <row r="416">
          <cell r="A416" t="str">
            <v>张宇成</v>
          </cell>
          <cell r="B416" t="str">
            <v>2023通信3班</v>
          </cell>
          <cell r="C416" t="str">
            <v>202301120349</v>
          </cell>
        </row>
        <row r="417">
          <cell r="A417" t="str">
            <v>陈尔东</v>
          </cell>
          <cell r="B417" t="str">
            <v>2025金融1班</v>
          </cell>
          <cell r="C417" t="str">
            <v>202503120102</v>
          </cell>
        </row>
        <row r="418">
          <cell r="A418" t="str">
            <v>刘艾云</v>
          </cell>
          <cell r="B418" t="str">
            <v>2025金融1班</v>
          </cell>
          <cell r="C418" t="str">
            <v>202503120126</v>
          </cell>
        </row>
        <row r="419">
          <cell r="A419" t="str">
            <v>刘之恒</v>
          </cell>
          <cell r="B419" t="str">
            <v>2025金融1班</v>
          </cell>
          <cell r="C419" t="str">
            <v>202503120130</v>
          </cell>
        </row>
        <row r="420">
          <cell r="A420" t="str">
            <v>刘志扬</v>
          </cell>
          <cell r="B420" t="str">
            <v>2025金融1班</v>
          </cell>
          <cell r="C420" t="str">
            <v>202503120131</v>
          </cell>
        </row>
        <row r="421">
          <cell r="A421" t="str">
            <v>李依岭</v>
          </cell>
          <cell r="B421" t="str">
            <v>2025金融1班</v>
          </cell>
          <cell r="C421" t="str">
            <v>202503120120</v>
          </cell>
        </row>
        <row r="422">
          <cell r="A422" t="str">
            <v>李玉琳</v>
          </cell>
          <cell r="B422" t="str">
            <v>2025金融1班</v>
          </cell>
          <cell r="C422" t="str">
            <v>202503120121</v>
          </cell>
        </row>
        <row r="423">
          <cell r="A423" t="str">
            <v>刘雨晴</v>
          </cell>
          <cell r="B423" t="str">
            <v>2025金融1班</v>
          </cell>
          <cell r="C423" t="str">
            <v>202503120129</v>
          </cell>
        </row>
        <row r="424">
          <cell r="A424" t="str">
            <v>吴文汇</v>
          </cell>
          <cell r="B424" t="str">
            <v>2025金融1班</v>
          </cell>
          <cell r="C424" t="str">
            <v>202503120148</v>
          </cell>
        </row>
        <row r="425">
          <cell r="A425" t="str">
            <v>李欣妍</v>
          </cell>
          <cell r="B425" t="str">
            <v>2025金融1班</v>
          </cell>
          <cell r="C425" t="str">
            <v>202503120119</v>
          </cell>
        </row>
        <row r="426">
          <cell r="A426" t="str">
            <v>凌思为</v>
          </cell>
          <cell r="B426" t="str">
            <v>2025金融1班</v>
          </cell>
          <cell r="C426" t="str">
            <v>202503120125</v>
          </cell>
        </row>
        <row r="427">
          <cell r="A427" t="str">
            <v>卢妍</v>
          </cell>
          <cell r="B427" t="str">
            <v>2025金融1班</v>
          </cell>
          <cell r="C427" t="str">
            <v>202503120133</v>
          </cell>
        </row>
        <row r="428">
          <cell r="A428" t="str">
            <v>王佳玲</v>
          </cell>
          <cell r="B428" t="str">
            <v>2025金融1班</v>
          </cell>
          <cell r="C428" t="str">
            <v>202503120146</v>
          </cell>
        </row>
        <row r="429">
          <cell r="A429" t="str">
            <v>雷佳欣</v>
          </cell>
          <cell r="B429" t="str">
            <v>2025国贸2班</v>
          </cell>
          <cell r="C429" t="str">
            <v>202503140212</v>
          </cell>
        </row>
        <row r="430">
          <cell r="A430" t="str">
            <v>唐欣蕊</v>
          </cell>
          <cell r="B430" t="str">
            <v>2025国贸2班</v>
          </cell>
          <cell r="C430" t="str">
            <v>202503140227</v>
          </cell>
        </row>
        <row r="431">
          <cell r="A431" t="str">
            <v>肖娜</v>
          </cell>
          <cell r="B431" t="str">
            <v>2025国贸2班</v>
          </cell>
          <cell r="C431" t="str">
            <v>202503140232</v>
          </cell>
        </row>
        <row r="432">
          <cell r="A432" t="str">
            <v>雷纯娜</v>
          </cell>
          <cell r="B432" t="str">
            <v>2025国贸2班</v>
          </cell>
          <cell r="C432" t="str">
            <v>202503140211</v>
          </cell>
        </row>
        <row r="433">
          <cell r="A433" t="str">
            <v>刘珂均</v>
          </cell>
          <cell r="B433" t="str">
            <v>2025国贸2班</v>
          </cell>
          <cell r="C433" t="str">
            <v>202503140216</v>
          </cell>
        </row>
        <row r="434">
          <cell r="A434" t="str">
            <v>徐银燕</v>
          </cell>
          <cell r="B434" t="str">
            <v>2025国贸2班</v>
          </cell>
          <cell r="C434" t="str">
            <v>202503140235</v>
          </cell>
        </row>
        <row r="435">
          <cell r="A435" t="str">
            <v>杨佳妮</v>
          </cell>
          <cell r="B435" t="str">
            <v>2025国贸2班</v>
          </cell>
          <cell r="C435" t="str">
            <v>202503140237</v>
          </cell>
        </row>
        <row r="436">
          <cell r="A436" t="str">
            <v>戴配妮</v>
          </cell>
          <cell r="B436" t="str">
            <v>2025国贸2班</v>
          </cell>
          <cell r="C436" t="str">
            <v>202503140203</v>
          </cell>
        </row>
        <row r="437">
          <cell r="A437" t="str">
            <v>李紫钰</v>
          </cell>
          <cell r="B437" t="str">
            <v>2025国贸2班</v>
          </cell>
          <cell r="C437" t="str">
            <v>202503140215</v>
          </cell>
        </row>
        <row r="438">
          <cell r="A438" t="str">
            <v>罗婧</v>
          </cell>
          <cell r="B438" t="str">
            <v>2025国贸2班</v>
          </cell>
          <cell r="C438" t="str">
            <v>202503140222</v>
          </cell>
        </row>
        <row r="439">
          <cell r="A439" t="str">
            <v>易蒙娜</v>
          </cell>
          <cell r="B439" t="str">
            <v>2025国贸2班</v>
          </cell>
          <cell r="C439" t="str">
            <v>202503140238</v>
          </cell>
        </row>
        <row r="440">
          <cell r="A440" t="str">
            <v>陈静</v>
          </cell>
          <cell r="B440" t="str">
            <v>2025网金1班</v>
          </cell>
          <cell r="C440" t="str">
            <v>202503150104</v>
          </cell>
        </row>
        <row r="441">
          <cell r="A441" t="str">
            <v>陈思</v>
          </cell>
          <cell r="B441" t="str">
            <v>2025网金1班</v>
          </cell>
          <cell r="C441" t="str">
            <v>202503150105</v>
          </cell>
        </row>
        <row r="442">
          <cell r="A442" t="str">
            <v>欧姗姗</v>
          </cell>
          <cell r="B442" t="str">
            <v>2025网金1班</v>
          </cell>
          <cell r="C442" t="str">
            <v>202503150120</v>
          </cell>
        </row>
        <row r="443">
          <cell r="A443" t="str">
            <v>徐席贝</v>
          </cell>
          <cell r="B443" t="str">
            <v>2025网金1班</v>
          </cell>
          <cell r="C443" t="str">
            <v>202503150136</v>
          </cell>
        </row>
        <row r="444">
          <cell r="A444" t="str">
            <v>胡梓怡</v>
          </cell>
          <cell r="B444" t="str">
            <v>2025网金1班</v>
          </cell>
          <cell r="C444" t="str">
            <v>202503150110</v>
          </cell>
        </row>
        <row r="445">
          <cell r="A445" t="str">
            <v>王雪</v>
          </cell>
          <cell r="B445" t="str">
            <v>2025网金1班</v>
          </cell>
          <cell r="C445" t="str">
            <v>202503150129</v>
          </cell>
        </row>
        <row r="446">
          <cell r="A446" t="str">
            <v>周颖倩</v>
          </cell>
          <cell r="B446" t="str">
            <v>2025网金1班</v>
          </cell>
          <cell r="C446" t="str">
            <v>202503150135</v>
          </cell>
        </row>
        <row r="447">
          <cell r="A447" t="str">
            <v>张佳慧</v>
          </cell>
          <cell r="B447" t="str">
            <v>2025网金1班</v>
          </cell>
          <cell r="C447" t="str">
            <v>202503150140</v>
          </cell>
        </row>
        <row r="448">
          <cell r="A448" t="str">
            <v>廖优</v>
          </cell>
          <cell r="B448" t="str">
            <v>2025网金1班</v>
          </cell>
          <cell r="C448" t="str">
            <v>202503150118</v>
          </cell>
        </row>
        <row r="449">
          <cell r="A449" t="str">
            <v>刘曦孺</v>
          </cell>
          <cell r="B449" t="str">
            <v>2025网金1班</v>
          </cell>
          <cell r="C449" t="str">
            <v>202503150119</v>
          </cell>
        </row>
        <row r="450">
          <cell r="A450" t="str">
            <v>谭家乐</v>
          </cell>
          <cell r="B450" t="str">
            <v>2025网金1班</v>
          </cell>
          <cell r="C450" t="str">
            <v>202503150123</v>
          </cell>
        </row>
        <row r="451">
          <cell r="A451" t="str">
            <v>曾晓静</v>
          </cell>
          <cell r="B451" t="str">
            <v>2025网金1班</v>
          </cell>
          <cell r="C451" t="str">
            <v>202503150139</v>
          </cell>
        </row>
        <row r="452">
          <cell r="A452" t="str">
            <v>车文淇</v>
          </cell>
          <cell r="B452" t="str">
            <v>2025网金1班</v>
          </cell>
          <cell r="C452" t="str">
            <v>202503150103</v>
          </cell>
        </row>
        <row r="453">
          <cell r="A453" t="str">
            <v>傅笑笑</v>
          </cell>
          <cell r="B453" t="str">
            <v>2025网金1班</v>
          </cell>
          <cell r="C453" t="str">
            <v>202503150106</v>
          </cell>
        </row>
        <row r="454">
          <cell r="A454" t="str">
            <v>李仁春</v>
          </cell>
          <cell r="B454" t="str">
            <v>2025网金1班</v>
          </cell>
          <cell r="C454" t="str">
            <v>202503150114</v>
          </cell>
        </row>
        <row r="455">
          <cell r="A455" t="str">
            <v>王晴</v>
          </cell>
          <cell r="B455" t="str">
            <v>2025网金1班</v>
          </cell>
          <cell r="C455" t="str">
            <v>202503150128</v>
          </cell>
        </row>
        <row r="456">
          <cell r="A456" t="str">
            <v>胡紫含</v>
          </cell>
          <cell r="B456" t="str">
            <v>2025网金1班</v>
          </cell>
          <cell r="C456" t="str">
            <v>202503150111</v>
          </cell>
        </row>
        <row r="457">
          <cell r="A457" t="str">
            <v>周祎妍</v>
          </cell>
          <cell r="B457" t="str">
            <v>2025网金1班</v>
          </cell>
          <cell r="C457" t="str">
            <v>202503150143</v>
          </cell>
        </row>
        <row r="458">
          <cell r="A458" t="str">
            <v>胡咏婷</v>
          </cell>
          <cell r="B458" t="str">
            <v>2025网金1班</v>
          </cell>
          <cell r="C458" t="str">
            <v>202503150147</v>
          </cell>
        </row>
        <row r="459">
          <cell r="A459" t="str">
            <v>胡宇佳</v>
          </cell>
          <cell r="B459" t="str">
            <v>2025网金1班</v>
          </cell>
          <cell r="C459" t="str">
            <v>202503150148</v>
          </cell>
        </row>
        <row r="460">
          <cell r="A460" t="str">
            <v>李梦蝶</v>
          </cell>
          <cell r="B460" t="str">
            <v>2025网金1班</v>
          </cell>
          <cell r="C460" t="str">
            <v>202503150113</v>
          </cell>
        </row>
        <row r="461">
          <cell r="A461" t="str">
            <v>肖福妮</v>
          </cell>
          <cell r="B461" t="str">
            <v>2025网金1班</v>
          </cell>
          <cell r="C461" t="str">
            <v>202503150133</v>
          </cell>
        </row>
        <row r="462">
          <cell r="A462" t="str">
            <v>张雨欣</v>
          </cell>
          <cell r="B462" t="str">
            <v>2025网金1班</v>
          </cell>
          <cell r="C462" t="str">
            <v>202503150141</v>
          </cell>
        </row>
        <row r="463">
          <cell r="A463" t="str">
            <v>甘谟颉</v>
          </cell>
          <cell r="B463" t="str">
            <v>2025网金1班</v>
          </cell>
          <cell r="C463" t="str">
            <v>202503150145</v>
          </cell>
        </row>
        <row r="464">
          <cell r="A464" t="str">
            <v>苏莉</v>
          </cell>
          <cell r="B464" t="str">
            <v>2025网金1班</v>
          </cell>
          <cell r="C464" t="str">
            <v>202503150122</v>
          </cell>
        </row>
        <row r="465">
          <cell r="A465" t="str">
            <v>黄娜</v>
          </cell>
          <cell r="B465" t="str">
            <v>2025网金2班</v>
          </cell>
          <cell r="C465" t="str">
            <v>202503150210</v>
          </cell>
        </row>
        <row r="466">
          <cell r="A466" t="str">
            <v>廖薇</v>
          </cell>
          <cell r="B466" t="str">
            <v>2025网金2班</v>
          </cell>
          <cell r="C466" t="str">
            <v>202503150216</v>
          </cell>
        </row>
        <row r="467">
          <cell r="A467" t="str">
            <v>唐靓源</v>
          </cell>
          <cell r="B467" t="str">
            <v>2025网金2班</v>
          </cell>
          <cell r="C467" t="str">
            <v>202503150224</v>
          </cell>
        </row>
        <row r="468">
          <cell r="A468" t="str">
            <v>陈秀慧</v>
          </cell>
          <cell r="B468" t="str">
            <v>2025网金2班</v>
          </cell>
          <cell r="C468" t="str">
            <v>202503150203</v>
          </cell>
        </row>
        <row r="469">
          <cell r="A469" t="str">
            <v>莫心怡</v>
          </cell>
          <cell r="B469" t="str">
            <v>2025网金2班</v>
          </cell>
          <cell r="C469" t="str">
            <v>202503150219</v>
          </cell>
        </row>
        <row r="470">
          <cell r="A470" t="str">
            <v>王春艳</v>
          </cell>
          <cell r="B470" t="str">
            <v>2025网金2班</v>
          </cell>
          <cell r="C470" t="str">
            <v>202503150226</v>
          </cell>
        </row>
        <row r="471">
          <cell r="A471" t="str">
            <v>郑成城</v>
          </cell>
          <cell r="B471" t="str">
            <v>2025网金2班</v>
          </cell>
          <cell r="C471" t="str">
            <v>202503150239</v>
          </cell>
        </row>
        <row r="472">
          <cell r="A472" t="str">
            <v>陈慧妍</v>
          </cell>
          <cell r="B472" t="str">
            <v>2025网金2班</v>
          </cell>
          <cell r="C472" t="str">
            <v>202503150202</v>
          </cell>
        </row>
        <row r="473">
          <cell r="A473" t="str">
            <v>彭晶</v>
          </cell>
          <cell r="B473" t="str">
            <v>2025网金2班</v>
          </cell>
          <cell r="C473" t="str">
            <v>202503150221</v>
          </cell>
        </row>
        <row r="474">
          <cell r="A474" t="str">
            <v>王紫妍</v>
          </cell>
          <cell r="B474" t="str">
            <v>2025网金2班</v>
          </cell>
          <cell r="C474" t="str">
            <v>202503150227</v>
          </cell>
        </row>
        <row r="475">
          <cell r="A475" t="str">
            <v>陈思璐</v>
          </cell>
          <cell r="B475" t="str">
            <v>2025网金2班</v>
          </cell>
          <cell r="C475" t="str">
            <v>202503150242</v>
          </cell>
        </row>
        <row r="476">
          <cell r="A476" t="str">
            <v>戴语彤</v>
          </cell>
          <cell r="B476" t="str">
            <v>2025网金2班</v>
          </cell>
          <cell r="C476" t="str">
            <v>202503150204</v>
          </cell>
        </row>
        <row r="477">
          <cell r="A477" t="str">
            <v>邓雅馨</v>
          </cell>
          <cell r="B477" t="str">
            <v>2025网金2班</v>
          </cell>
          <cell r="C477" t="str">
            <v>202503150205</v>
          </cell>
        </row>
        <row r="478">
          <cell r="A478" t="str">
            <v>熊璘</v>
          </cell>
          <cell r="B478" t="str">
            <v>2025网金2班</v>
          </cell>
          <cell r="C478" t="str">
            <v>202503150232</v>
          </cell>
        </row>
        <row r="479">
          <cell r="A479" t="str">
            <v>张子莹</v>
          </cell>
          <cell r="B479" t="str">
            <v>2025网金2班</v>
          </cell>
          <cell r="C479" t="str">
            <v>202503150237</v>
          </cell>
        </row>
        <row r="480">
          <cell r="A480" t="str">
            <v>廖如梦</v>
          </cell>
          <cell r="B480" t="str">
            <v>2025网金2班</v>
          </cell>
          <cell r="C480" t="str">
            <v>202503150215</v>
          </cell>
        </row>
        <row r="481">
          <cell r="A481" t="str">
            <v>彭颖妍</v>
          </cell>
          <cell r="B481" t="str">
            <v>2025网金2班</v>
          </cell>
          <cell r="C481" t="str">
            <v>202503150222</v>
          </cell>
        </row>
        <row r="482">
          <cell r="A482" t="str">
            <v>伍怡桦</v>
          </cell>
          <cell r="B482" t="str">
            <v>2025网金2班</v>
          </cell>
          <cell r="C482" t="str">
            <v>202503150229</v>
          </cell>
        </row>
        <row r="483">
          <cell r="A483" t="str">
            <v>谢紫琳</v>
          </cell>
          <cell r="B483" t="str">
            <v>2025网金2班</v>
          </cell>
          <cell r="C483" t="str">
            <v>202503150231</v>
          </cell>
        </row>
        <row r="484">
          <cell r="A484" t="str">
            <v>陈伦汝</v>
          </cell>
          <cell r="B484" t="str">
            <v>2025金融1班</v>
          </cell>
          <cell r="C484" t="str">
            <v>202503120103</v>
          </cell>
        </row>
        <row r="485">
          <cell r="A485" t="str">
            <v>李昱</v>
          </cell>
          <cell r="B485" t="str">
            <v>2025金融1班</v>
          </cell>
          <cell r="C485" t="str">
            <v>202503120122</v>
          </cell>
        </row>
        <row r="486">
          <cell r="A486" t="str">
            <v>田心怡</v>
          </cell>
          <cell r="B486" t="str">
            <v>2025金融1班</v>
          </cell>
          <cell r="C486" t="str">
            <v>202503120142</v>
          </cell>
        </row>
        <row r="487">
          <cell r="A487" t="str">
            <v>曾傲晴</v>
          </cell>
          <cell r="B487" t="str">
            <v>2025金融1班</v>
          </cell>
          <cell r="C487" t="str">
            <v>202503120156</v>
          </cell>
        </row>
        <row r="488">
          <cell r="A488" t="str">
            <v>李佳航</v>
          </cell>
          <cell r="B488" t="str">
            <v>2024播主2班</v>
          </cell>
          <cell r="C488" t="str">
            <v>202404130215</v>
          </cell>
        </row>
        <row r="489">
          <cell r="A489" t="str">
            <v>贾瀚钧</v>
          </cell>
          <cell r="B489" t="str">
            <v>2024播主2班</v>
          </cell>
          <cell r="C489" t="str">
            <v>202404130220</v>
          </cell>
        </row>
        <row r="490">
          <cell r="A490" t="str">
            <v>赵函</v>
          </cell>
          <cell r="B490" t="str">
            <v>2024播主2班</v>
          </cell>
          <cell r="C490" t="str">
            <v>202404130234</v>
          </cell>
        </row>
        <row r="491">
          <cell r="A491" t="str">
            <v>田佰锋</v>
          </cell>
          <cell r="B491" t="str">
            <v>2024播主3班</v>
          </cell>
          <cell r="C491" t="str">
            <v>202404130314</v>
          </cell>
        </row>
        <row r="492">
          <cell r="A492" t="str">
            <v>李彦锋</v>
          </cell>
          <cell r="B492" t="str">
            <v>2024播主2班</v>
          </cell>
          <cell r="C492" t="str">
            <v>202404130232</v>
          </cell>
        </row>
        <row r="493">
          <cell r="A493" t="str">
            <v>林凯</v>
          </cell>
          <cell r="B493" t="str">
            <v>2024播主3班</v>
          </cell>
          <cell r="C493" t="str">
            <v>202404130305</v>
          </cell>
        </row>
        <row r="494">
          <cell r="A494" t="str">
            <v>李泊含</v>
          </cell>
          <cell r="B494" t="str">
            <v>2024播主3班</v>
          </cell>
          <cell r="C494" t="str">
            <v>202404130320</v>
          </cell>
        </row>
        <row r="495">
          <cell r="A495" t="str">
            <v>刘嘉备</v>
          </cell>
          <cell r="B495" t="str">
            <v>2024播主3班</v>
          </cell>
          <cell r="C495" t="str">
            <v>202404130329</v>
          </cell>
        </row>
        <row r="496">
          <cell r="A496" t="str">
            <v>张天佑</v>
          </cell>
          <cell r="B496" t="str">
            <v>2024播主3班</v>
          </cell>
          <cell r="C496" t="str">
            <v>202404130312</v>
          </cell>
        </row>
        <row r="497">
          <cell r="A497" t="str">
            <v>杨承润</v>
          </cell>
          <cell r="B497" t="str">
            <v>2024播主3班</v>
          </cell>
          <cell r="C497" t="str">
            <v>202404130315</v>
          </cell>
        </row>
        <row r="498">
          <cell r="A498" t="str">
            <v>高树桐</v>
          </cell>
          <cell r="B498" t="str">
            <v>2024播主3班</v>
          </cell>
          <cell r="C498" t="str">
            <v>202404130324</v>
          </cell>
        </row>
        <row r="499">
          <cell r="A499" t="str">
            <v>龙纬奇</v>
          </cell>
          <cell r="B499" t="str">
            <v>2024播主3班</v>
          </cell>
          <cell r="C499" t="str">
            <v>202404130338</v>
          </cell>
        </row>
        <row r="500">
          <cell r="A500" t="str">
            <v>陈冰</v>
          </cell>
          <cell r="B500" t="str">
            <v>2024播主3班</v>
          </cell>
          <cell r="C500" t="str">
            <v>202404130308</v>
          </cell>
        </row>
        <row r="501">
          <cell r="A501" t="str">
            <v>刘子博</v>
          </cell>
          <cell r="B501" t="str">
            <v>2024播主3班</v>
          </cell>
          <cell r="C501" t="str">
            <v>202404130310</v>
          </cell>
        </row>
        <row r="502">
          <cell r="A502" t="str">
            <v>邱欣城</v>
          </cell>
          <cell r="B502" t="str">
            <v>2024播主3班</v>
          </cell>
          <cell r="C502" t="str">
            <v>202404130318</v>
          </cell>
        </row>
        <row r="503">
          <cell r="A503" t="str">
            <v>王浩然</v>
          </cell>
          <cell r="B503" t="str">
            <v>2024播主3班</v>
          </cell>
          <cell r="C503" t="str">
            <v>202404130323</v>
          </cell>
        </row>
        <row r="504">
          <cell r="A504" t="str">
            <v>戴云涛</v>
          </cell>
          <cell r="B504" t="str">
            <v>2022数据3班</v>
          </cell>
          <cell r="C504" t="str">
            <v>202201180307</v>
          </cell>
        </row>
        <row r="505">
          <cell r="A505" t="str">
            <v>胡亦章</v>
          </cell>
          <cell r="B505" t="str">
            <v>2022数据4班</v>
          </cell>
          <cell r="C505" t="str">
            <v>202201180413</v>
          </cell>
        </row>
        <row r="506">
          <cell r="A506" t="str">
            <v>胡自强</v>
          </cell>
          <cell r="B506" t="str">
            <v>2022数据4班</v>
          </cell>
          <cell r="C506" t="str">
            <v>202201180414</v>
          </cell>
        </row>
        <row r="507">
          <cell r="A507" t="str">
            <v>何文杰</v>
          </cell>
          <cell r="B507" t="str">
            <v>2022数据3班</v>
          </cell>
          <cell r="C507" t="str">
            <v>202201180310</v>
          </cell>
        </row>
        <row r="508">
          <cell r="A508" t="str">
            <v>刘泽林</v>
          </cell>
          <cell r="B508" t="str">
            <v>2022数据3班</v>
          </cell>
          <cell r="C508" t="str">
            <v>202201180320</v>
          </cell>
        </row>
        <row r="509">
          <cell r="A509" t="str">
            <v>吴石巧</v>
          </cell>
          <cell r="B509" t="str">
            <v>2022数据3班</v>
          </cell>
          <cell r="C509" t="str">
            <v>202201180337</v>
          </cell>
        </row>
        <row r="510">
          <cell r="A510" t="str">
            <v>周云峰</v>
          </cell>
          <cell r="B510" t="str">
            <v>2022数据3班</v>
          </cell>
          <cell r="C510" t="str">
            <v>202201180350</v>
          </cell>
        </row>
        <row r="511">
          <cell r="A511" t="str">
            <v>洪轩昂</v>
          </cell>
          <cell r="B511" t="str">
            <v>2022数据3班</v>
          </cell>
          <cell r="C511" t="str">
            <v>202201180311</v>
          </cell>
        </row>
        <row r="512">
          <cell r="A512" t="str">
            <v>黄鹏</v>
          </cell>
          <cell r="B512" t="str">
            <v>2022数据3班</v>
          </cell>
          <cell r="C512" t="str">
            <v>202201180312</v>
          </cell>
        </row>
        <row r="513">
          <cell r="A513" t="str">
            <v>李子豪</v>
          </cell>
          <cell r="B513" t="str">
            <v>2022数据3班</v>
          </cell>
          <cell r="C513" t="str">
            <v>202201180317</v>
          </cell>
        </row>
        <row r="514">
          <cell r="A514" t="str">
            <v>罗立</v>
          </cell>
          <cell r="B514" t="str">
            <v>2022数据3班</v>
          </cell>
          <cell r="C514" t="str">
            <v>202201180322</v>
          </cell>
        </row>
        <row r="515">
          <cell r="A515" t="str">
            <v>方柯棋</v>
          </cell>
          <cell r="B515" t="str">
            <v>2025金融1班</v>
          </cell>
          <cell r="C515" t="str">
            <v>202503120109</v>
          </cell>
        </row>
        <row r="516">
          <cell r="A516" t="str">
            <v>罗喆文</v>
          </cell>
          <cell r="B516" t="str">
            <v>2025金融1班</v>
          </cell>
          <cell r="C516" t="str">
            <v>202503120134</v>
          </cell>
        </row>
        <row r="517">
          <cell r="A517" t="str">
            <v>王宏基</v>
          </cell>
          <cell r="B517" t="str">
            <v>2025金融1班</v>
          </cell>
          <cell r="C517" t="str">
            <v>202503120145</v>
          </cell>
        </row>
        <row r="518">
          <cell r="A518" t="str">
            <v>肖伍</v>
          </cell>
          <cell r="B518" t="str">
            <v>2025金融1班</v>
          </cell>
          <cell r="C518" t="str">
            <v>202503120150</v>
          </cell>
        </row>
        <row r="519">
          <cell r="A519" t="str">
            <v>梁家豪</v>
          </cell>
          <cell r="B519" t="str">
            <v>2024音表专1班</v>
          </cell>
          <cell r="C519" t="str">
            <v>202404220113</v>
          </cell>
        </row>
        <row r="520">
          <cell r="A520" t="str">
            <v>罗伟</v>
          </cell>
          <cell r="B520" t="str">
            <v>2024音表专1班</v>
          </cell>
          <cell r="C520" t="str">
            <v>202404220116</v>
          </cell>
        </row>
        <row r="521">
          <cell r="A521" t="str">
            <v>吴宇程</v>
          </cell>
          <cell r="B521" t="str">
            <v>2024音表专1班</v>
          </cell>
          <cell r="C521" t="str">
            <v>202404220124</v>
          </cell>
        </row>
        <row r="522">
          <cell r="A522" t="str">
            <v>杨彦哲</v>
          </cell>
          <cell r="B522" t="str">
            <v>2024音表专1班</v>
          </cell>
          <cell r="C522" t="str">
            <v>202404220129</v>
          </cell>
        </row>
        <row r="523">
          <cell r="A523" t="str">
            <v>刘宸玮</v>
          </cell>
          <cell r="B523" t="str">
            <v>2022数据3班</v>
          </cell>
          <cell r="C523" t="str">
            <v>202201180319</v>
          </cell>
        </row>
        <row r="524">
          <cell r="A524" t="str">
            <v>卢以则</v>
          </cell>
          <cell r="B524" t="str">
            <v>2022数据3班</v>
          </cell>
          <cell r="C524" t="str">
            <v>202201180321</v>
          </cell>
        </row>
        <row r="525">
          <cell r="A525" t="str">
            <v>田竣全</v>
          </cell>
          <cell r="B525" t="str">
            <v>2022数据3班</v>
          </cell>
          <cell r="C525" t="str">
            <v>202201180333</v>
          </cell>
        </row>
        <row r="526">
          <cell r="A526" t="str">
            <v>吴家雷</v>
          </cell>
          <cell r="B526" t="str">
            <v>2022数据3班</v>
          </cell>
          <cell r="C526" t="str">
            <v>202201180336</v>
          </cell>
        </row>
        <row r="527">
          <cell r="A527" t="str">
            <v>陈仁</v>
          </cell>
          <cell r="B527" t="str">
            <v>2022数据1班</v>
          </cell>
          <cell r="C527" t="str">
            <v>202201180305</v>
          </cell>
        </row>
        <row r="528">
          <cell r="A528" t="str">
            <v>廖林晖</v>
          </cell>
          <cell r="B528" t="str">
            <v>2022数据1班</v>
          </cell>
          <cell r="C528" t="str">
            <v>202201180318</v>
          </cell>
        </row>
        <row r="529">
          <cell r="A529" t="str">
            <v>潘慧杰</v>
          </cell>
          <cell r="B529" t="str">
            <v>2022数据1班</v>
          </cell>
          <cell r="C529" t="str">
            <v>202201180325</v>
          </cell>
        </row>
        <row r="530">
          <cell r="A530" t="str">
            <v>杨进</v>
          </cell>
          <cell r="B530" t="str">
            <v>2022网工1班</v>
          </cell>
          <cell r="C530" t="str">
            <v>202201180342</v>
          </cell>
        </row>
        <row r="531">
          <cell r="A531" t="str">
            <v>蒋轩睿</v>
          </cell>
          <cell r="B531" t="str">
            <v>2025金融1班</v>
          </cell>
          <cell r="C531" t="str">
            <v>202503120113</v>
          </cell>
        </row>
        <row r="532">
          <cell r="A532" t="str">
            <v>刘胤成</v>
          </cell>
          <cell r="B532" t="str">
            <v>2025金融1班</v>
          </cell>
          <cell r="C532" t="str">
            <v>202503120128</v>
          </cell>
        </row>
        <row r="533">
          <cell r="A533" t="str">
            <v>向泽瑞</v>
          </cell>
          <cell r="B533" t="str">
            <v>2025金融1班</v>
          </cell>
          <cell r="C533" t="str">
            <v>202503120149</v>
          </cell>
        </row>
        <row r="534">
          <cell r="A534" t="str">
            <v>陈辉宇</v>
          </cell>
          <cell r="B534" t="str">
            <v>2022数据3班</v>
          </cell>
          <cell r="C534" t="str">
            <v>202201180303</v>
          </cell>
        </row>
        <row r="535">
          <cell r="A535" t="str">
            <v>江佳祥</v>
          </cell>
          <cell r="B535" t="str">
            <v>2022数据3班</v>
          </cell>
          <cell r="C535" t="str">
            <v>202201180314</v>
          </cell>
        </row>
        <row r="536">
          <cell r="A536" t="str">
            <v>荣帅</v>
          </cell>
          <cell r="B536" t="str">
            <v>2022数据3班</v>
          </cell>
          <cell r="C536" t="str">
            <v>202201180327</v>
          </cell>
        </row>
        <row r="537">
          <cell r="A537" t="str">
            <v>邵鑫轩</v>
          </cell>
          <cell r="B537" t="str">
            <v>2022数据1班</v>
          </cell>
          <cell r="C537" t="str">
            <v>202201180328</v>
          </cell>
        </row>
        <row r="538">
          <cell r="A538" t="str">
            <v>卜衡</v>
          </cell>
          <cell r="B538" t="str">
            <v>2022数据3班</v>
          </cell>
          <cell r="C538" t="str">
            <v>202201180301</v>
          </cell>
        </row>
        <row r="539">
          <cell r="A539" t="str">
            <v>易文斌</v>
          </cell>
          <cell r="B539" t="str">
            <v>2022数据3班</v>
          </cell>
          <cell r="C539" t="str">
            <v>202201180344</v>
          </cell>
        </row>
        <row r="540">
          <cell r="A540" t="str">
            <v>曹凯</v>
          </cell>
          <cell r="B540" t="str">
            <v>2022数据4班</v>
          </cell>
          <cell r="C540" t="str">
            <v>202201180402</v>
          </cell>
        </row>
        <row r="541">
          <cell r="A541" t="str">
            <v>王文浩</v>
          </cell>
          <cell r="B541" t="str">
            <v>2022数据4班</v>
          </cell>
          <cell r="C541" t="str">
            <v>202201180438</v>
          </cell>
        </row>
        <row r="542">
          <cell r="A542" t="str">
            <v>蒋文彬</v>
          </cell>
          <cell r="B542" t="str">
            <v>2022数据4班</v>
          </cell>
          <cell r="C542" t="str">
            <v>202201180416</v>
          </cell>
        </row>
        <row r="543">
          <cell r="A543" t="str">
            <v>谭建辉</v>
          </cell>
          <cell r="B543" t="str">
            <v>2022数据4班</v>
          </cell>
          <cell r="C543" t="str">
            <v>202201180432</v>
          </cell>
        </row>
        <row r="544">
          <cell r="A544" t="str">
            <v>袁添奇</v>
          </cell>
          <cell r="B544" t="str">
            <v>2022数据4班</v>
          </cell>
          <cell r="C544" t="str">
            <v>202201180443</v>
          </cell>
        </row>
        <row r="545">
          <cell r="A545" t="str">
            <v>赵诗艺</v>
          </cell>
          <cell r="B545" t="str">
            <v>2022数据1班</v>
          </cell>
          <cell r="C545" t="str">
            <v>202201180446</v>
          </cell>
        </row>
        <row r="546">
          <cell r="A546" t="str">
            <v>廖苏豪</v>
          </cell>
          <cell r="B546" t="str">
            <v>2022数据4班</v>
          </cell>
          <cell r="C546" t="str">
            <v>202201180422</v>
          </cell>
        </row>
        <row r="547">
          <cell r="A547" t="str">
            <v>谭绍豪</v>
          </cell>
          <cell r="B547" t="str">
            <v>2022数据4班</v>
          </cell>
          <cell r="C547" t="str">
            <v>202201180433</v>
          </cell>
        </row>
        <row r="548">
          <cell r="A548" t="str">
            <v>唐文旭</v>
          </cell>
          <cell r="B548" t="str">
            <v>2022数据4班</v>
          </cell>
          <cell r="C548" t="str">
            <v>202201180435</v>
          </cell>
        </row>
        <row r="549">
          <cell r="A549" t="str">
            <v>钱胤成</v>
          </cell>
          <cell r="B549" t="str">
            <v>2023网工3班</v>
          </cell>
          <cell r="C549" t="str">
            <v>202301140311</v>
          </cell>
        </row>
        <row r="550">
          <cell r="A550" t="str">
            <v>龚亿佃</v>
          </cell>
          <cell r="B550" t="str">
            <v>2022数据4班</v>
          </cell>
          <cell r="C550" t="str">
            <v>202201180410</v>
          </cell>
        </row>
        <row r="551">
          <cell r="A551" t="str">
            <v>过海扬</v>
          </cell>
          <cell r="B551" t="str">
            <v>2022数据4班</v>
          </cell>
          <cell r="C551" t="str">
            <v>202201180411</v>
          </cell>
        </row>
        <row r="552">
          <cell r="A552" t="str">
            <v>刘鑫</v>
          </cell>
          <cell r="B552" t="str">
            <v>2022数据4班</v>
          </cell>
          <cell r="C552" t="str">
            <v>202201180424</v>
          </cell>
        </row>
        <row r="553">
          <cell r="A553" t="str">
            <v>罗泽宇</v>
          </cell>
          <cell r="B553" t="str">
            <v>2022数据4班</v>
          </cell>
          <cell r="C553" t="str">
            <v>202201180426</v>
          </cell>
        </row>
        <row r="554">
          <cell r="A554" t="str">
            <v>李子轩</v>
          </cell>
          <cell r="B554" t="str">
            <v>2022数据4班</v>
          </cell>
          <cell r="C554" t="str">
            <v>202201180421</v>
          </cell>
        </row>
        <row r="555">
          <cell r="A555" t="str">
            <v>唐禄翔</v>
          </cell>
          <cell r="B555" t="str">
            <v>2022数据4班</v>
          </cell>
          <cell r="C555" t="str">
            <v>202201180434</v>
          </cell>
        </row>
        <row r="556">
          <cell r="A556" t="str">
            <v>王鹏</v>
          </cell>
          <cell r="B556" t="str">
            <v>2022数据4班</v>
          </cell>
          <cell r="C556" t="str">
            <v>202201180437</v>
          </cell>
        </row>
        <row r="557">
          <cell r="A557" t="str">
            <v>易俊杰</v>
          </cell>
          <cell r="B557" t="str">
            <v>2022数据1班</v>
          </cell>
          <cell r="C557" t="str">
            <v>202201180442</v>
          </cell>
        </row>
        <row r="558">
          <cell r="A558" t="str">
            <v>陈邦澍</v>
          </cell>
          <cell r="B558" t="str">
            <v>2025金融1班</v>
          </cell>
          <cell r="C558" t="str">
            <v>202503120101</v>
          </cell>
        </row>
        <row r="559">
          <cell r="A559" t="str">
            <v>李湘平</v>
          </cell>
          <cell r="B559" t="str">
            <v>2025金融1班</v>
          </cell>
          <cell r="C559" t="str">
            <v>202503120118</v>
          </cell>
        </row>
        <row r="560">
          <cell r="A560" t="str">
            <v>林帅</v>
          </cell>
          <cell r="B560" t="str">
            <v>2025金融1班</v>
          </cell>
          <cell r="C560" t="str">
            <v>202503120124</v>
          </cell>
        </row>
        <row r="561">
          <cell r="A561" t="str">
            <v>邹涛</v>
          </cell>
          <cell r="B561" t="str">
            <v>2025金融1班</v>
          </cell>
          <cell r="C561" t="str">
            <v>202503120138</v>
          </cell>
        </row>
        <row r="562">
          <cell r="A562" t="str">
            <v>麦雷镪</v>
          </cell>
          <cell r="B562" t="str">
            <v>2024播主2班</v>
          </cell>
          <cell r="C562" t="str">
            <v>202404130206</v>
          </cell>
        </row>
        <row r="563">
          <cell r="A563" t="str">
            <v>王磊鑫</v>
          </cell>
          <cell r="B563" t="str">
            <v>2024播主2班</v>
          </cell>
          <cell r="C563" t="str">
            <v>202404130208</v>
          </cell>
        </row>
        <row r="564">
          <cell r="A564" t="str">
            <v>刘浩骅</v>
          </cell>
          <cell r="B564" t="str">
            <v>2024播主2班</v>
          </cell>
          <cell r="C564" t="str">
            <v>202404130211</v>
          </cell>
        </row>
        <row r="565">
          <cell r="A565" t="str">
            <v>魏魁</v>
          </cell>
          <cell r="B565" t="str">
            <v>2024播主2班</v>
          </cell>
          <cell r="C565" t="str">
            <v>202404130226</v>
          </cell>
        </row>
        <row r="566">
          <cell r="A566" t="str">
            <v>李瑞</v>
          </cell>
          <cell r="B566" t="str">
            <v>2025网金2班</v>
          </cell>
          <cell r="C566" t="str">
            <v>202503150213</v>
          </cell>
        </row>
        <row r="567">
          <cell r="A567" t="str">
            <v>颜俊沛芸</v>
          </cell>
          <cell r="B567" t="str">
            <v>2025网金2班</v>
          </cell>
          <cell r="C567" t="str">
            <v>202503150234</v>
          </cell>
        </row>
        <row r="568">
          <cell r="A568" t="str">
            <v>杨灿灿</v>
          </cell>
          <cell r="B568" t="str">
            <v>2025网金2班</v>
          </cell>
          <cell r="C568" t="str">
            <v>202503150235</v>
          </cell>
        </row>
        <row r="569">
          <cell r="A569" t="str">
            <v>赵梓伊</v>
          </cell>
          <cell r="B569" t="str">
            <v>2025网金2班</v>
          </cell>
          <cell r="C569" t="str">
            <v>202503150238</v>
          </cell>
        </row>
        <row r="570">
          <cell r="A570" t="str">
            <v>王畅棛</v>
          </cell>
          <cell r="B570" t="str">
            <v>2025商英1班</v>
          </cell>
          <cell r="C570" t="str">
            <v>202503160132</v>
          </cell>
        </row>
        <row r="571">
          <cell r="A571" t="str">
            <v>吴思雨</v>
          </cell>
          <cell r="B571" t="str">
            <v>2025商英1班</v>
          </cell>
          <cell r="C571" t="str">
            <v>202503160135</v>
          </cell>
        </row>
        <row r="572">
          <cell r="A572" t="str">
            <v>周心怡</v>
          </cell>
          <cell r="B572" t="str">
            <v>2025商英1班</v>
          </cell>
          <cell r="C572" t="str">
            <v>202503160151</v>
          </cell>
        </row>
        <row r="573">
          <cell r="A573" t="str">
            <v>邹文顺安</v>
          </cell>
          <cell r="B573" t="str">
            <v>2025商英1班</v>
          </cell>
          <cell r="C573" t="str">
            <v>202503160155</v>
          </cell>
        </row>
        <row r="574">
          <cell r="A574" t="str">
            <v>王雅丽</v>
          </cell>
          <cell r="B574" t="str">
            <v>2025网金1班</v>
          </cell>
          <cell r="C574" t="str">
            <v>202503150130</v>
          </cell>
        </row>
        <row r="575">
          <cell r="A575" t="str">
            <v>侯思婷</v>
          </cell>
          <cell r="B575" t="str">
            <v>2025商英1班</v>
          </cell>
          <cell r="C575" t="str">
            <v>202503160113</v>
          </cell>
        </row>
        <row r="576">
          <cell r="A576" t="str">
            <v>唐霜</v>
          </cell>
          <cell r="B576" t="str">
            <v>2025商英1班</v>
          </cell>
          <cell r="C576" t="str">
            <v>202503160131</v>
          </cell>
        </row>
        <row r="577">
          <cell r="A577" t="str">
            <v>张晶</v>
          </cell>
          <cell r="B577" t="str">
            <v>2025商英1班</v>
          </cell>
          <cell r="C577" t="str">
            <v>202503160146</v>
          </cell>
        </row>
        <row r="578">
          <cell r="A578" t="str">
            <v>李顺儿</v>
          </cell>
          <cell r="B578" t="str">
            <v>2025网金1班</v>
          </cell>
          <cell r="C578" t="str">
            <v>202503150115</v>
          </cell>
        </row>
        <row r="579">
          <cell r="A579" t="str">
            <v>刘书含</v>
          </cell>
          <cell r="B579" t="str">
            <v>2025商英1班</v>
          </cell>
          <cell r="C579" t="str">
            <v>202503160120</v>
          </cell>
        </row>
        <row r="580">
          <cell r="A580" t="str">
            <v>肖雅婷</v>
          </cell>
          <cell r="B580" t="str">
            <v>2025商英1班</v>
          </cell>
          <cell r="C580" t="str">
            <v>202503160137</v>
          </cell>
        </row>
        <row r="581">
          <cell r="A581" t="str">
            <v>朱禹欣</v>
          </cell>
          <cell r="B581" t="str">
            <v>2025商英1班</v>
          </cell>
          <cell r="C581" t="str">
            <v>202503160154</v>
          </cell>
        </row>
        <row r="582">
          <cell r="A582" t="str">
            <v>方雅萱</v>
          </cell>
          <cell r="B582" t="str">
            <v>2025商英1班</v>
          </cell>
          <cell r="C582" t="str">
            <v>202503160107</v>
          </cell>
        </row>
        <row r="583">
          <cell r="A583" t="str">
            <v>黄慧</v>
          </cell>
          <cell r="B583" t="str">
            <v>2025商英1班</v>
          </cell>
          <cell r="C583" t="str">
            <v>202503160115</v>
          </cell>
        </row>
        <row r="584">
          <cell r="A584" t="str">
            <v>蒋嘉玉</v>
          </cell>
          <cell r="B584" t="str">
            <v>2025商英1班</v>
          </cell>
          <cell r="C584" t="str">
            <v>202503160117</v>
          </cell>
        </row>
        <row r="585">
          <cell r="A585" t="str">
            <v>张琳英</v>
          </cell>
          <cell r="B585" t="str">
            <v>2025商英1班</v>
          </cell>
          <cell r="C585" t="str">
            <v>202503160147</v>
          </cell>
        </row>
        <row r="586">
          <cell r="A586" t="str">
            <v>廖诗琦</v>
          </cell>
          <cell r="B586" t="str">
            <v>2025金融1班</v>
          </cell>
          <cell r="C586" t="str">
            <v>202503120123</v>
          </cell>
        </row>
        <row r="587">
          <cell r="A587" t="str">
            <v>刘诗琪</v>
          </cell>
          <cell r="B587" t="str">
            <v>2025金融1班</v>
          </cell>
          <cell r="C587" t="str">
            <v>202503120127</v>
          </cell>
        </row>
        <row r="588">
          <cell r="A588" t="str">
            <v>孙绍涵</v>
          </cell>
          <cell r="B588" t="str">
            <v>2025金融1班</v>
          </cell>
          <cell r="C588" t="str">
            <v>202503120140</v>
          </cell>
        </row>
        <row r="589">
          <cell r="A589" t="str">
            <v>杨紫鑫</v>
          </cell>
          <cell r="B589" t="str">
            <v>2025金融1班</v>
          </cell>
          <cell r="C589" t="str">
            <v>202503120155</v>
          </cell>
        </row>
        <row r="590">
          <cell r="A590" t="str">
            <v>陈思</v>
          </cell>
          <cell r="B590" t="str">
            <v>2025商英1班</v>
          </cell>
          <cell r="C590" t="str">
            <v>202503160103</v>
          </cell>
        </row>
        <row r="591">
          <cell r="A591" t="str">
            <v>陈玥</v>
          </cell>
          <cell r="B591" t="str">
            <v>2025商英1班</v>
          </cell>
          <cell r="C591" t="str">
            <v>202503160104</v>
          </cell>
        </row>
        <row r="592">
          <cell r="A592" t="str">
            <v>何佳蓉</v>
          </cell>
          <cell r="B592" t="str">
            <v>2025商英1班</v>
          </cell>
          <cell r="C592" t="str">
            <v>202503160109</v>
          </cell>
        </row>
        <row r="593">
          <cell r="A593" t="str">
            <v>汤欣恬</v>
          </cell>
          <cell r="B593" t="str">
            <v>2025商英1班</v>
          </cell>
          <cell r="C593" t="str">
            <v>202503160130</v>
          </cell>
        </row>
        <row r="594">
          <cell r="A594" t="str">
            <v>刘相含</v>
          </cell>
          <cell r="B594" t="str">
            <v>2025商英1班</v>
          </cell>
          <cell r="C594" t="str">
            <v>202503160121</v>
          </cell>
        </row>
        <row r="595">
          <cell r="A595" t="str">
            <v>谭可馨</v>
          </cell>
          <cell r="B595" t="str">
            <v>2025商英1班</v>
          </cell>
          <cell r="C595" t="str">
            <v>202503160129</v>
          </cell>
        </row>
        <row r="596">
          <cell r="A596" t="str">
            <v>向愉婕</v>
          </cell>
          <cell r="B596" t="str">
            <v>2025商英1班</v>
          </cell>
          <cell r="C596" t="str">
            <v>202503160136</v>
          </cell>
        </row>
        <row r="597">
          <cell r="A597" t="str">
            <v>徐娜</v>
          </cell>
          <cell r="B597" t="str">
            <v>2025商英1班</v>
          </cell>
          <cell r="C597" t="str">
            <v>202503160140</v>
          </cell>
        </row>
        <row r="598">
          <cell r="A598" t="str">
            <v>黄湘</v>
          </cell>
          <cell r="B598" t="str">
            <v>2025商英1班</v>
          </cell>
          <cell r="C598" t="str">
            <v>202503160116</v>
          </cell>
        </row>
        <row r="599">
          <cell r="A599" t="str">
            <v>周宇</v>
          </cell>
          <cell r="B599" t="str">
            <v>2025商英1班</v>
          </cell>
          <cell r="C599" t="str">
            <v>202503160152</v>
          </cell>
        </row>
        <row r="600">
          <cell r="A600" t="str">
            <v>何智慧</v>
          </cell>
          <cell r="B600" t="str">
            <v>2025商英1班</v>
          </cell>
          <cell r="C600" t="str">
            <v>202503160111</v>
          </cell>
        </row>
        <row r="601">
          <cell r="A601" t="str">
            <v>邵佳怡</v>
          </cell>
          <cell r="B601" t="str">
            <v>2025商英1班</v>
          </cell>
          <cell r="C601" t="str">
            <v>202503160128</v>
          </cell>
        </row>
        <row r="602">
          <cell r="A602" t="str">
            <v>张雨晨</v>
          </cell>
          <cell r="B602" t="str">
            <v>2025商英1班</v>
          </cell>
          <cell r="C602" t="str">
            <v>202503160148</v>
          </cell>
        </row>
        <row r="603">
          <cell r="A603" t="str">
            <v>刘金萍</v>
          </cell>
          <cell r="B603" t="str">
            <v>2025商英2班</v>
          </cell>
          <cell r="C603" t="str">
            <v>202503160223</v>
          </cell>
        </row>
        <row r="604">
          <cell r="A604" t="str">
            <v>刘宇绮</v>
          </cell>
          <cell r="B604" t="str">
            <v>2025商英2班</v>
          </cell>
          <cell r="C604" t="str">
            <v>202503160225</v>
          </cell>
        </row>
        <row r="605">
          <cell r="A605" t="str">
            <v>彭琳珺</v>
          </cell>
          <cell r="B605" t="str">
            <v>2025商英2班</v>
          </cell>
          <cell r="C605" t="str">
            <v>202503160231</v>
          </cell>
        </row>
        <row r="606">
          <cell r="A606" t="str">
            <v>夏倩</v>
          </cell>
          <cell r="B606" t="str">
            <v>2025商英2班</v>
          </cell>
          <cell r="C606" t="str">
            <v>202503160241</v>
          </cell>
        </row>
        <row r="607">
          <cell r="A607" t="str">
            <v>陈奕郦</v>
          </cell>
          <cell r="B607" t="str">
            <v>2025商英2班</v>
          </cell>
          <cell r="C607" t="str">
            <v>202503160201</v>
          </cell>
        </row>
        <row r="608">
          <cell r="A608" t="str">
            <v>连子萱</v>
          </cell>
          <cell r="B608" t="str">
            <v>2025商英2班</v>
          </cell>
          <cell r="C608" t="str">
            <v>202503160219</v>
          </cell>
        </row>
        <row r="609">
          <cell r="A609" t="str">
            <v>刘安萱</v>
          </cell>
          <cell r="B609" t="str">
            <v>2025商英2班</v>
          </cell>
          <cell r="C609" t="str">
            <v>202503160221</v>
          </cell>
        </row>
        <row r="610">
          <cell r="A610" t="str">
            <v>王紫叶</v>
          </cell>
          <cell r="B610" t="str">
            <v>2025商英2班</v>
          </cell>
          <cell r="C610" t="str">
            <v>202503160238</v>
          </cell>
        </row>
        <row r="611">
          <cell r="A611" t="str">
            <v>欧阳佳丽</v>
          </cell>
          <cell r="B611" t="str">
            <v>2025商英2班</v>
          </cell>
          <cell r="C611" t="str">
            <v>202503160229</v>
          </cell>
        </row>
        <row r="612">
          <cell r="A612" t="str">
            <v>皮长清</v>
          </cell>
          <cell r="B612" t="str">
            <v>2025商英2班</v>
          </cell>
          <cell r="C612" t="str">
            <v>202503160232</v>
          </cell>
        </row>
        <row r="613">
          <cell r="A613" t="str">
            <v>曾佳怡</v>
          </cell>
          <cell r="B613" t="str">
            <v>2025商英2班</v>
          </cell>
          <cell r="C613" t="str">
            <v>202503160248</v>
          </cell>
        </row>
        <row r="614">
          <cell r="A614" t="str">
            <v>曾婷</v>
          </cell>
          <cell r="B614" t="str">
            <v>2025商英2班</v>
          </cell>
          <cell r="C614" t="str">
            <v>202503160249</v>
          </cell>
        </row>
        <row r="615">
          <cell r="A615" t="str">
            <v>李心怡</v>
          </cell>
          <cell r="B615" t="str">
            <v>2025商英2班</v>
          </cell>
          <cell r="C615" t="str">
            <v>202503160218</v>
          </cell>
        </row>
        <row r="616">
          <cell r="A616" t="str">
            <v>朱可馨</v>
          </cell>
          <cell r="B616" t="str">
            <v>2025商英2班</v>
          </cell>
          <cell r="C616" t="str">
            <v>202503160220</v>
          </cell>
        </row>
        <row r="617">
          <cell r="A617" t="str">
            <v>苏丽</v>
          </cell>
          <cell r="B617" t="str">
            <v>2025商英2班</v>
          </cell>
          <cell r="C617" t="str">
            <v>202503160234</v>
          </cell>
        </row>
        <row r="618">
          <cell r="A618" t="str">
            <v>向萌</v>
          </cell>
          <cell r="B618" t="str">
            <v>2025商英2班</v>
          </cell>
          <cell r="C618" t="str">
            <v>202503160242</v>
          </cell>
        </row>
        <row r="619">
          <cell r="A619" t="str">
            <v>邓紫薇</v>
          </cell>
          <cell r="B619" t="str">
            <v>2025商英2班</v>
          </cell>
          <cell r="C619" t="str">
            <v>202503160206</v>
          </cell>
        </row>
        <row r="620">
          <cell r="A620" t="str">
            <v>何秋娴</v>
          </cell>
          <cell r="B620" t="str">
            <v>2025商英2班</v>
          </cell>
          <cell r="C620" t="str">
            <v>202503160209</v>
          </cell>
        </row>
        <row r="621">
          <cell r="A621" t="str">
            <v>李静怡</v>
          </cell>
          <cell r="B621" t="str">
            <v>2025商英2班</v>
          </cell>
          <cell r="C621" t="str">
            <v>202503160215</v>
          </cell>
        </row>
        <row r="622">
          <cell r="A622" t="str">
            <v>谢孟轩</v>
          </cell>
          <cell r="B622" t="str">
            <v>2025商英2班</v>
          </cell>
          <cell r="C622" t="str">
            <v>202503160244</v>
          </cell>
        </row>
        <row r="623">
          <cell r="A623" t="str">
            <v>龙研</v>
          </cell>
          <cell r="B623" t="str">
            <v>2025商英2班</v>
          </cell>
          <cell r="C623" t="str">
            <v>202503160226</v>
          </cell>
        </row>
        <row r="624">
          <cell r="A624" t="str">
            <v>王茴</v>
          </cell>
          <cell r="B624" t="str">
            <v>2025商英2班</v>
          </cell>
          <cell r="C624" t="str">
            <v>202503160236</v>
          </cell>
        </row>
        <row r="625">
          <cell r="A625" t="str">
            <v>喻玉滢</v>
          </cell>
          <cell r="B625" t="str">
            <v>2025商英2班</v>
          </cell>
          <cell r="C625" t="str">
            <v>202503160247</v>
          </cell>
        </row>
        <row r="626">
          <cell r="A626" t="str">
            <v>邓晶晶</v>
          </cell>
          <cell r="B626" t="str">
            <v>2025商英2班</v>
          </cell>
          <cell r="C626" t="str">
            <v>202503160204</v>
          </cell>
        </row>
        <row r="627">
          <cell r="A627" t="str">
            <v>孙佳琪</v>
          </cell>
          <cell r="B627" t="str">
            <v>2025商英2班</v>
          </cell>
          <cell r="C627" t="str">
            <v>202503160235</v>
          </cell>
        </row>
        <row r="628">
          <cell r="A628" t="str">
            <v>赵锦琳</v>
          </cell>
          <cell r="B628" t="str">
            <v>2025商英2班</v>
          </cell>
          <cell r="C628" t="str">
            <v>202503160251</v>
          </cell>
        </row>
        <row r="629">
          <cell r="A629" t="str">
            <v>赵兮尧</v>
          </cell>
          <cell r="B629" t="str">
            <v>2025商英2班</v>
          </cell>
          <cell r="C629" t="str">
            <v>202503160252</v>
          </cell>
        </row>
        <row r="630">
          <cell r="A630" t="str">
            <v>饶竣涵</v>
          </cell>
          <cell r="B630" t="str">
            <v>2024电信5班</v>
          </cell>
          <cell r="C630" t="str">
            <v>202401110516</v>
          </cell>
        </row>
        <row r="631">
          <cell r="A631" t="str">
            <v>向左涛</v>
          </cell>
          <cell r="B631" t="str">
            <v>2024电信5班</v>
          </cell>
          <cell r="C631" t="str">
            <v>202401110536</v>
          </cell>
        </row>
        <row r="632">
          <cell r="A632" t="str">
            <v>杨子轩</v>
          </cell>
          <cell r="B632" t="str">
            <v>2024电信5班</v>
          </cell>
          <cell r="C632" t="str">
            <v>202401110537</v>
          </cell>
        </row>
        <row r="633">
          <cell r="A633" t="str">
            <v>谢辉</v>
          </cell>
          <cell r="B633" t="str">
            <v>2024电信5班</v>
          </cell>
          <cell r="C633" t="str">
            <v>202401110548</v>
          </cell>
        </row>
        <row r="634">
          <cell r="A634" t="str">
            <v>李泽禹</v>
          </cell>
          <cell r="B634" t="str">
            <v>2024物工1班</v>
          </cell>
          <cell r="C634" t="str">
            <v>202401160114</v>
          </cell>
        </row>
        <row r="635">
          <cell r="A635" t="str">
            <v>郑文羽</v>
          </cell>
          <cell r="B635" t="str">
            <v>2024物工1班</v>
          </cell>
          <cell r="C635" t="str">
            <v>202401160125</v>
          </cell>
        </row>
        <row r="636">
          <cell r="A636" t="str">
            <v>雷豫</v>
          </cell>
          <cell r="B636" t="str">
            <v>2024物工1班</v>
          </cell>
          <cell r="C636" t="str">
            <v>202401160126</v>
          </cell>
        </row>
        <row r="637">
          <cell r="A637" t="str">
            <v>刘利伟</v>
          </cell>
          <cell r="B637" t="str">
            <v>2024物工1班</v>
          </cell>
          <cell r="C637" t="str">
            <v>202401160129</v>
          </cell>
        </row>
        <row r="638">
          <cell r="A638" t="str">
            <v>邓徐军</v>
          </cell>
          <cell r="B638" t="str">
            <v>2025数字经济1班</v>
          </cell>
          <cell r="C638" t="str">
            <v>202503170105</v>
          </cell>
        </row>
        <row r="639">
          <cell r="A639" t="str">
            <v>李遒</v>
          </cell>
          <cell r="B639" t="str">
            <v>2025数字经济1班</v>
          </cell>
          <cell r="C639" t="str">
            <v>202503170111</v>
          </cell>
        </row>
        <row r="640">
          <cell r="A640" t="str">
            <v>肖增</v>
          </cell>
          <cell r="B640" t="str">
            <v>2025数字经济1班</v>
          </cell>
          <cell r="C640" t="str">
            <v>202503170137</v>
          </cell>
        </row>
        <row r="641">
          <cell r="A641" t="str">
            <v>喻肖鸿</v>
          </cell>
          <cell r="B641" t="str">
            <v>2025数字经济1班</v>
          </cell>
          <cell r="C641" t="str">
            <v>202503170142</v>
          </cell>
        </row>
        <row r="642">
          <cell r="A642" t="str">
            <v>刘鹏</v>
          </cell>
          <cell r="B642" t="str">
            <v>2024物工1班</v>
          </cell>
          <cell r="C642" t="str">
            <v>202401160103</v>
          </cell>
        </row>
        <row r="643">
          <cell r="A643" t="str">
            <v>陈俊捷</v>
          </cell>
          <cell r="B643" t="str">
            <v>2024物工1班</v>
          </cell>
          <cell r="C643" t="str">
            <v>202401160115</v>
          </cell>
        </row>
        <row r="644">
          <cell r="A644" t="str">
            <v>彭宇</v>
          </cell>
          <cell r="B644" t="str">
            <v>2024物工1班</v>
          </cell>
          <cell r="C644" t="str">
            <v>202401160132</v>
          </cell>
        </row>
        <row r="645">
          <cell r="A645" t="str">
            <v>刘泽鑫</v>
          </cell>
          <cell r="B645" t="str">
            <v>2024物工1班</v>
          </cell>
          <cell r="C645" t="str">
            <v>202401160156</v>
          </cell>
        </row>
        <row r="646">
          <cell r="A646" t="str">
            <v>李昆锦</v>
          </cell>
          <cell r="B646" t="str">
            <v>2024物工1班</v>
          </cell>
          <cell r="C646" t="str">
            <v>202401160105</v>
          </cell>
        </row>
        <row r="647">
          <cell r="A647" t="str">
            <v>胡锦俊</v>
          </cell>
          <cell r="B647" t="str">
            <v>2024物工1班</v>
          </cell>
          <cell r="C647" t="str">
            <v>202401160108</v>
          </cell>
        </row>
        <row r="648">
          <cell r="A648" t="str">
            <v>颜浩宇</v>
          </cell>
          <cell r="B648" t="str">
            <v>2024物工1班</v>
          </cell>
          <cell r="C648" t="str">
            <v>202401160144</v>
          </cell>
        </row>
        <row r="649">
          <cell r="A649" t="str">
            <v>万皓文</v>
          </cell>
          <cell r="B649" t="str">
            <v>2024物工1班</v>
          </cell>
          <cell r="C649" t="str">
            <v>202401160154</v>
          </cell>
        </row>
        <row r="650">
          <cell r="A650" t="str">
            <v>莫宇杰</v>
          </cell>
          <cell r="B650" t="str">
            <v>2024物工1班</v>
          </cell>
          <cell r="C650" t="str">
            <v>202401160107</v>
          </cell>
        </row>
        <row r="651">
          <cell r="A651" t="str">
            <v>王颖聪</v>
          </cell>
          <cell r="B651" t="str">
            <v>2024物工1班</v>
          </cell>
          <cell r="C651" t="str">
            <v>202401160128</v>
          </cell>
        </row>
        <row r="652">
          <cell r="A652" t="str">
            <v>蔡靖</v>
          </cell>
          <cell r="B652" t="str">
            <v>2024物工1班</v>
          </cell>
          <cell r="C652" t="str">
            <v>202401160145</v>
          </cell>
        </row>
        <row r="653">
          <cell r="A653" t="str">
            <v>李耀斌</v>
          </cell>
          <cell r="B653" t="str">
            <v>2024智能5班</v>
          </cell>
          <cell r="C653" t="str">
            <v>202401170526</v>
          </cell>
        </row>
        <row r="654">
          <cell r="A654" t="str">
            <v>陈思民</v>
          </cell>
          <cell r="B654" t="str">
            <v>2024物工1班</v>
          </cell>
          <cell r="C654" t="str">
            <v>202401160117</v>
          </cell>
        </row>
        <row r="655">
          <cell r="A655" t="str">
            <v>蒋崇乐</v>
          </cell>
          <cell r="B655" t="str">
            <v>2024物工1班</v>
          </cell>
          <cell r="C655" t="str">
            <v>202401160118</v>
          </cell>
        </row>
        <row r="656">
          <cell r="A656" t="str">
            <v>曹琦轩</v>
          </cell>
          <cell r="B656" t="str">
            <v>2024物工1班</v>
          </cell>
          <cell r="C656" t="str">
            <v>202401160146</v>
          </cell>
        </row>
        <row r="657">
          <cell r="A657" t="str">
            <v>谢耀萱</v>
          </cell>
          <cell r="B657" t="str">
            <v>2024物工1班</v>
          </cell>
          <cell r="C657" t="str">
            <v>202401160147</v>
          </cell>
        </row>
        <row r="658">
          <cell r="A658" t="str">
            <v>杨浥尘</v>
          </cell>
          <cell r="B658" t="str">
            <v>2024物工1班</v>
          </cell>
          <cell r="C658" t="str">
            <v>202401160102</v>
          </cell>
        </row>
        <row r="659">
          <cell r="A659" t="str">
            <v>胡南</v>
          </cell>
          <cell r="B659" t="str">
            <v>2024物工1班</v>
          </cell>
          <cell r="C659" t="str">
            <v>202401160119</v>
          </cell>
        </row>
        <row r="660">
          <cell r="A660" t="str">
            <v>高圆骏泽</v>
          </cell>
          <cell r="B660" t="str">
            <v>2024工管2班</v>
          </cell>
          <cell r="C660" t="str">
            <v>202401160122</v>
          </cell>
        </row>
        <row r="661">
          <cell r="A661" t="str">
            <v>唐鸿辉</v>
          </cell>
          <cell r="B661" t="str">
            <v>2024物工1班</v>
          </cell>
          <cell r="C661" t="str">
            <v>202401160140</v>
          </cell>
        </row>
        <row r="662">
          <cell r="A662" t="str">
            <v>陈显涛</v>
          </cell>
          <cell r="B662" t="str">
            <v>2022数据1班</v>
          </cell>
          <cell r="C662" t="str">
            <v>202201180404</v>
          </cell>
        </row>
        <row r="663">
          <cell r="A663" t="str">
            <v>何一舟</v>
          </cell>
          <cell r="B663" t="str">
            <v>2022数据4班</v>
          </cell>
          <cell r="C663" t="str">
            <v>202201180412</v>
          </cell>
        </row>
        <row r="664">
          <cell r="A664" t="str">
            <v>满云军</v>
          </cell>
          <cell r="B664" t="str">
            <v>2022数据1班</v>
          </cell>
          <cell r="C664" t="str">
            <v>202201180427</v>
          </cell>
        </row>
        <row r="665">
          <cell r="A665" t="str">
            <v>宋雨柯</v>
          </cell>
          <cell r="B665" t="str">
            <v>2022数据4班</v>
          </cell>
          <cell r="C665" t="str">
            <v>202201180430</v>
          </cell>
        </row>
        <row r="666">
          <cell r="A666" t="str">
            <v>高振能</v>
          </cell>
          <cell r="B666" t="str">
            <v>2022数据4班</v>
          </cell>
          <cell r="C666" t="str">
            <v>202201180409</v>
          </cell>
        </row>
        <row r="667">
          <cell r="A667" t="str">
            <v>孙浩文</v>
          </cell>
          <cell r="B667" t="str">
            <v>2022数据4班</v>
          </cell>
          <cell r="C667" t="str">
            <v>202201180431</v>
          </cell>
        </row>
        <row r="668">
          <cell r="A668" t="str">
            <v>汪文博</v>
          </cell>
          <cell r="B668" t="str">
            <v>2022数据4班</v>
          </cell>
          <cell r="C668" t="str">
            <v>202201180436</v>
          </cell>
        </row>
        <row r="669">
          <cell r="A669" t="str">
            <v>周锋</v>
          </cell>
          <cell r="B669" t="str">
            <v>2022数据4班</v>
          </cell>
          <cell r="C669" t="str">
            <v>202201180448</v>
          </cell>
        </row>
        <row r="670">
          <cell r="A670" t="str">
            <v>张俊杰</v>
          </cell>
          <cell r="B670" t="str">
            <v>2024物工1班</v>
          </cell>
          <cell r="C670" t="str">
            <v>202401160101</v>
          </cell>
        </row>
        <row r="671">
          <cell r="A671" t="str">
            <v>张学文</v>
          </cell>
          <cell r="B671" t="str">
            <v>2024物工1班</v>
          </cell>
          <cell r="C671" t="str">
            <v>202401160116</v>
          </cell>
        </row>
        <row r="672">
          <cell r="A672" t="str">
            <v>许云捷</v>
          </cell>
          <cell r="B672" t="str">
            <v>2024物工1班</v>
          </cell>
          <cell r="C672" t="str">
            <v>202401160142</v>
          </cell>
        </row>
        <row r="673">
          <cell r="A673" t="str">
            <v>杨浩霖</v>
          </cell>
          <cell r="B673" t="str">
            <v>2024物工1班</v>
          </cell>
          <cell r="C673" t="str">
            <v>202401160150</v>
          </cell>
        </row>
        <row r="674">
          <cell r="A674" t="str">
            <v>谢景程</v>
          </cell>
          <cell r="B674" t="str">
            <v>2025金融1班</v>
          </cell>
          <cell r="C674" t="str">
            <v>202503120151</v>
          </cell>
        </row>
        <row r="675">
          <cell r="A675" t="str">
            <v>胡熙浩</v>
          </cell>
          <cell r="B675" t="str">
            <v>2022电信6班</v>
          </cell>
          <cell r="C675" t="str">
            <v>202201110626</v>
          </cell>
        </row>
        <row r="676">
          <cell r="A676" t="str">
            <v>王芳宇</v>
          </cell>
          <cell r="B676" t="str">
            <v>2023自动3班</v>
          </cell>
          <cell r="C676" t="str">
            <v>202301130336</v>
          </cell>
        </row>
        <row r="677">
          <cell r="A677" t="str">
            <v>文果山</v>
          </cell>
          <cell r="B677" t="str">
            <v>2023自动3班</v>
          </cell>
          <cell r="C677" t="str">
            <v>202301130341</v>
          </cell>
        </row>
        <row r="678">
          <cell r="A678" t="str">
            <v>陈建</v>
          </cell>
          <cell r="B678" t="str">
            <v>2023自动1班</v>
          </cell>
          <cell r="C678" t="str">
            <v>202301130402</v>
          </cell>
        </row>
        <row r="679">
          <cell r="A679" t="str">
            <v>王雨涵</v>
          </cell>
          <cell r="B679" t="str">
            <v>2024商英1班</v>
          </cell>
          <cell r="C679" t="str">
            <v>202403160119</v>
          </cell>
        </row>
        <row r="680">
          <cell r="A680" t="str">
            <v>陈董浩博</v>
          </cell>
          <cell r="B680" t="str">
            <v>2024商英1班</v>
          </cell>
          <cell r="C680" t="str">
            <v>202403160139</v>
          </cell>
        </row>
        <row r="681">
          <cell r="A681" t="str">
            <v>陈锡凯</v>
          </cell>
          <cell r="B681" t="str">
            <v>2024商英2班</v>
          </cell>
          <cell r="C681" t="str">
            <v>202403160203</v>
          </cell>
        </row>
        <row r="682">
          <cell r="A682" t="str">
            <v>谢懿翾</v>
          </cell>
          <cell r="B682" t="str">
            <v>2024商英2班</v>
          </cell>
          <cell r="C682" t="str">
            <v>202403160221</v>
          </cell>
        </row>
        <row r="683">
          <cell r="A683" t="str">
            <v>傅亮</v>
          </cell>
          <cell r="B683" t="str">
            <v>2025数字经济1班</v>
          </cell>
          <cell r="C683" t="str">
            <v>202503170106</v>
          </cell>
        </row>
        <row r="684">
          <cell r="A684" t="str">
            <v>彭文杰</v>
          </cell>
          <cell r="B684" t="str">
            <v>2025数字经济1班</v>
          </cell>
          <cell r="C684" t="str">
            <v>202503170126</v>
          </cell>
        </row>
        <row r="685">
          <cell r="A685" t="str">
            <v>孙思豪</v>
          </cell>
          <cell r="B685" t="str">
            <v>2025数字经济1班</v>
          </cell>
          <cell r="C685" t="str">
            <v>202503170128</v>
          </cell>
        </row>
        <row r="686">
          <cell r="A686" t="str">
            <v>徐筱宇</v>
          </cell>
          <cell r="B686" t="str">
            <v>2025数字经济1班</v>
          </cell>
          <cell r="C686" t="str">
            <v>202503170139</v>
          </cell>
        </row>
        <row r="687">
          <cell r="A687" t="str">
            <v>张倬尔</v>
          </cell>
          <cell r="B687" t="str">
            <v>2024国贸3班</v>
          </cell>
          <cell r="C687" t="str">
            <v>202403140332</v>
          </cell>
        </row>
        <row r="688">
          <cell r="A688" t="str">
            <v>曹锦锋</v>
          </cell>
          <cell r="B688" t="str">
            <v>2024商英2班</v>
          </cell>
          <cell r="C688" t="str">
            <v>202403160214</v>
          </cell>
        </row>
        <row r="689">
          <cell r="A689" t="str">
            <v>张浩然</v>
          </cell>
          <cell r="B689" t="str">
            <v>2024财管8班</v>
          </cell>
          <cell r="C689" t="str">
            <v>202403160220</v>
          </cell>
        </row>
        <row r="690">
          <cell r="A690" t="str">
            <v>彭乐为</v>
          </cell>
          <cell r="B690" t="str">
            <v>2024商英3班</v>
          </cell>
          <cell r="C690" t="str">
            <v>202403160344</v>
          </cell>
        </row>
        <row r="691">
          <cell r="A691" t="str">
            <v>吴秉钢</v>
          </cell>
          <cell r="B691" t="str">
            <v>2024智能5班</v>
          </cell>
          <cell r="C691" t="str">
            <v>202401170522</v>
          </cell>
        </row>
        <row r="692">
          <cell r="A692" t="str">
            <v>雷舒斌</v>
          </cell>
          <cell r="B692" t="str">
            <v>2024商英3班</v>
          </cell>
          <cell r="C692" t="str">
            <v>202403160325</v>
          </cell>
        </row>
        <row r="693">
          <cell r="A693" t="str">
            <v>童骞</v>
          </cell>
          <cell r="B693" t="str">
            <v>2024商英3班</v>
          </cell>
          <cell r="C693" t="str">
            <v>202403160347</v>
          </cell>
        </row>
        <row r="694">
          <cell r="A694" t="str">
            <v>赵锦辉</v>
          </cell>
          <cell r="B694" t="str">
            <v>2024商英3班</v>
          </cell>
          <cell r="C694" t="str">
            <v>202403160349</v>
          </cell>
        </row>
        <row r="695">
          <cell r="A695" t="str">
            <v>黄旅祺</v>
          </cell>
          <cell r="B695" t="str">
            <v>2025数字经济1班</v>
          </cell>
          <cell r="C695" t="str">
            <v>202503170108</v>
          </cell>
        </row>
        <row r="696">
          <cell r="A696" t="str">
            <v>林若凡</v>
          </cell>
          <cell r="B696" t="str">
            <v>2025数字经济1班</v>
          </cell>
          <cell r="C696" t="str">
            <v>202503170115</v>
          </cell>
        </row>
        <row r="697">
          <cell r="A697" t="str">
            <v>张梓恒</v>
          </cell>
          <cell r="B697" t="str">
            <v>2025数字经济1班</v>
          </cell>
          <cell r="C697" t="str">
            <v>202503170146</v>
          </cell>
        </row>
        <row r="698">
          <cell r="A698" t="str">
            <v>周宇轩</v>
          </cell>
          <cell r="B698" t="str">
            <v>2025数字经济1班</v>
          </cell>
          <cell r="C698" t="str">
            <v>202503170152</v>
          </cell>
        </row>
        <row r="699">
          <cell r="A699" t="str">
            <v>王皓</v>
          </cell>
          <cell r="B699" t="str">
            <v>2024智能5班</v>
          </cell>
          <cell r="C699" t="str">
            <v>202401170502</v>
          </cell>
        </row>
        <row r="700">
          <cell r="A700" t="str">
            <v>谷骁宇</v>
          </cell>
          <cell r="B700" t="str">
            <v>2024智能5班</v>
          </cell>
          <cell r="C700" t="str">
            <v>202401170504</v>
          </cell>
        </row>
        <row r="701">
          <cell r="A701" t="str">
            <v>廖涛</v>
          </cell>
          <cell r="B701" t="str">
            <v>2024智能5班</v>
          </cell>
          <cell r="C701" t="str">
            <v>202401170516</v>
          </cell>
        </row>
        <row r="702">
          <cell r="A702" t="str">
            <v>夏锦威</v>
          </cell>
          <cell r="B702" t="str">
            <v>2024智能5班</v>
          </cell>
          <cell r="C702" t="str">
            <v>202401170518</v>
          </cell>
        </row>
        <row r="703">
          <cell r="A703" t="str">
            <v>邓嘉玲</v>
          </cell>
          <cell r="B703" t="str">
            <v>2025商英2班</v>
          </cell>
          <cell r="C703" t="str">
            <v>202503160203</v>
          </cell>
        </row>
        <row r="704">
          <cell r="A704" t="str">
            <v>江颜</v>
          </cell>
          <cell r="B704" t="str">
            <v>2025商英2班</v>
          </cell>
          <cell r="C704" t="str">
            <v>202503160213</v>
          </cell>
        </row>
        <row r="705">
          <cell r="A705" t="str">
            <v>李丹</v>
          </cell>
          <cell r="B705" t="str">
            <v>2025商英2班</v>
          </cell>
          <cell r="C705" t="str">
            <v>202503160214</v>
          </cell>
        </row>
        <row r="706">
          <cell r="A706" t="str">
            <v>周芷旋</v>
          </cell>
          <cell r="B706" t="str">
            <v>2025商英2班</v>
          </cell>
          <cell r="C706" t="str">
            <v>202503160255</v>
          </cell>
        </row>
        <row r="707">
          <cell r="A707" t="str">
            <v>胡雅希</v>
          </cell>
          <cell r="B707" t="str">
            <v>2025数字经济1班</v>
          </cell>
          <cell r="C707" t="str">
            <v>202503170107</v>
          </cell>
        </row>
        <row r="708">
          <cell r="A708" t="str">
            <v>文淑敏</v>
          </cell>
          <cell r="B708" t="str">
            <v>2025数字经济1班</v>
          </cell>
          <cell r="C708" t="str">
            <v>202503170134</v>
          </cell>
        </row>
        <row r="709">
          <cell r="A709" t="str">
            <v>肖洁</v>
          </cell>
          <cell r="B709" t="str">
            <v>2025数字经济1班</v>
          </cell>
          <cell r="C709" t="str">
            <v>202503170136</v>
          </cell>
        </row>
        <row r="710">
          <cell r="A710" t="str">
            <v>邹佳慧</v>
          </cell>
          <cell r="B710" t="str">
            <v>2025数字经济1班</v>
          </cell>
          <cell r="C710" t="str">
            <v>202503170154</v>
          </cell>
        </row>
        <row r="711">
          <cell r="A711" t="str">
            <v>邹艳姿</v>
          </cell>
          <cell r="B711" t="str">
            <v>2025数字经济1班</v>
          </cell>
          <cell r="C711" t="str">
            <v>202503170101</v>
          </cell>
        </row>
        <row r="712">
          <cell r="A712" t="str">
            <v>刘文慧</v>
          </cell>
          <cell r="B712" t="str">
            <v>2025数字经济1班</v>
          </cell>
          <cell r="C712" t="str">
            <v>202503170118</v>
          </cell>
        </row>
        <row r="713">
          <cell r="A713" t="str">
            <v>刘雅</v>
          </cell>
          <cell r="B713" t="str">
            <v>2025数字经济1班</v>
          </cell>
          <cell r="C713" t="str">
            <v>202503170119</v>
          </cell>
        </row>
        <row r="714">
          <cell r="A714" t="str">
            <v>刘颖晨</v>
          </cell>
          <cell r="B714" t="str">
            <v>2025数字经济1班</v>
          </cell>
          <cell r="C714" t="str">
            <v>202503170120</v>
          </cell>
        </row>
        <row r="715">
          <cell r="A715" t="str">
            <v>陈咏婷</v>
          </cell>
          <cell r="B715" t="str">
            <v>2025数字经济1班</v>
          </cell>
          <cell r="C715" t="str">
            <v>202503170103</v>
          </cell>
        </row>
        <row r="716">
          <cell r="A716" t="str">
            <v>廖彤</v>
          </cell>
          <cell r="B716" t="str">
            <v>2025数字经济1班</v>
          </cell>
          <cell r="C716" t="str">
            <v>202503170114</v>
          </cell>
        </row>
        <row r="717">
          <cell r="A717" t="str">
            <v>王俏</v>
          </cell>
          <cell r="B717" t="str">
            <v>2025数字经济1班</v>
          </cell>
          <cell r="C717" t="str">
            <v>202503170131</v>
          </cell>
        </row>
        <row r="718">
          <cell r="A718" t="str">
            <v>詹幼莲</v>
          </cell>
          <cell r="B718" t="str">
            <v>2025数字经济1班</v>
          </cell>
          <cell r="C718" t="str">
            <v>202503170144</v>
          </cell>
        </row>
        <row r="719">
          <cell r="A719" t="str">
            <v>魏怡佳</v>
          </cell>
          <cell r="B719" t="str">
            <v>2025数字经济1班</v>
          </cell>
          <cell r="C719" t="str">
            <v>202503170132</v>
          </cell>
        </row>
        <row r="720">
          <cell r="A720" t="str">
            <v>袁曼</v>
          </cell>
          <cell r="B720" t="str">
            <v>2025数字经济1班</v>
          </cell>
          <cell r="C720" t="str">
            <v>202503170143</v>
          </cell>
        </row>
        <row r="721">
          <cell r="A721" t="str">
            <v>周润西</v>
          </cell>
          <cell r="B721" t="str">
            <v>2025数字经济1班</v>
          </cell>
          <cell r="C721" t="str">
            <v>202503170149</v>
          </cell>
        </row>
        <row r="722">
          <cell r="A722" t="str">
            <v>毛书荷</v>
          </cell>
          <cell r="B722" t="str">
            <v>2025数字经济1班</v>
          </cell>
          <cell r="C722" t="str">
            <v>202503170124</v>
          </cell>
        </row>
        <row r="723">
          <cell r="A723" t="str">
            <v>彭佳乐</v>
          </cell>
          <cell r="B723" t="str">
            <v>2025数字经济1班</v>
          </cell>
          <cell r="C723" t="str">
            <v>202503170125</v>
          </cell>
        </row>
        <row r="724">
          <cell r="A724" t="str">
            <v>文靓妮</v>
          </cell>
          <cell r="B724" t="str">
            <v>2025数字经济1班</v>
          </cell>
          <cell r="C724" t="str">
            <v>202503170133</v>
          </cell>
        </row>
        <row r="725">
          <cell r="A725" t="str">
            <v>周颖</v>
          </cell>
          <cell r="B725" t="str">
            <v>2025数字经济1班</v>
          </cell>
          <cell r="C725" t="str">
            <v>202503170151</v>
          </cell>
        </row>
        <row r="726">
          <cell r="A726" t="str">
            <v>李雯</v>
          </cell>
          <cell r="B726" t="str">
            <v>2025数字经济2班</v>
          </cell>
          <cell r="C726" t="str">
            <v>202503170216</v>
          </cell>
        </row>
        <row r="727">
          <cell r="A727" t="str">
            <v>廖欣蕊</v>
          </cell>
          <cell r="B727" t="str">
            <v>2025数字经济2班</v>
          </cell>
          <cell r="C727" t="str">
            <v>202503170218</v>
          </cell>
        </row>
        <row r="728">
          <cell r="A728" t="str">
            <v>莫琪</v>
          </cell>
          <cell r="B728" t="str">
            <v>2025数字经济2班</v>
          </cell>
          <cell r="C728" t="str">
            <v>202503170227</v>
          </cell>
        </row>
        <row r="729">
          <cell r="A729" t="str">
            <v>熊乔羽</v>
          </cell>
          <cell r="B729" t="str">
            <v>2025数字经济2班</v>
          </cell>
          <cell r="C729" t="str">
            <v>202503170243</v>
          </cell>
        </row>
        <row r="730">
          <cell r="A730" t="str">
            <v>李东</v>
          </cell>
          <cell r="B730" t="str">
            <v>2025数字经济2班</v>
          </cell>
          <cell r="C730" t="str">
            <v>202503170215</v>
          </cell>
        </row>
        <row r="731">
          <cell r="A731" t="str">
            <v>廖细艳</v>
          </cell>
          <cell r="B731" t="str">
            <v>2025数字经济2班</v>
          </cell>
          <cell r="C731" t="str">
            <v>202503170217</v>
          </cell>
        </row>
        <row r="732">
          <cell r="A732" t="str">
            <v>朱丽红</v>
          </cell>
          <cell r="B732" t="str">
            <v>2025数字经济2班</v>
          </cell>
          <cell r="C732" t="str">
            <v>202503170226</v>
          </cell>
        </row>
        <row r="733">
          <cell r="A733" t="str">
            <v>张惠</v>
          </cell>
          <cell r="B733" t="str">
            <v>2025数字经济2班</v>
          </cell>
          <cell r="C733" t="str">
            <v>202503170250</v>
          </cell>
        </row>
        <row r="734">
          <cell r="A734" t="str">
            <v>邓思思</v>
          </cell>
          <cell r="B734" t="str">
            <v>2025数字经济2班</v>
          </cell>
          <cell r="C734" t="str">
            <v>202503170207</v>
          </cell>
        </row>
        <row r="735">
          <cell r="A735" t="str">
            <v>廖智慧</v>
          </cell>
          <cell r="B735" t="str">
            <v>2025数字经济2班</v>
          </cell>
          <cell r="C735" t="str">
            <v>202503170219</v>
          </cell>
        </row>
        <row r="736">
          <cell r="A736" t="str">
            <v>尤梦婷</v>
          </cell>
          <cell r="B736" t="str">
            <v>2025数字经济2班</v>
          </cell>
          <cell r="C736" t="str">
            <v>202503170246</v>
          </cell>
        </row>
        <row r="737">
          <cell r="A737" t="str">
            <v>周泉岑</v>
          </cell>
          <cell r="B737" t="str">
            <v>2025数字经济2班</v>
          </cell>
          <cell r="C737" t="str">
            <v>202503170253</v>
          </cell>
        </row>
        <row r="738">
          <cell r="A738" t="str">
            <v>邓蓉</v>
          </cell>
          <cell r="B738" t="str">
            <v>2025数字经济2班</v>
          </cell>
          <cell r="C738" t="str">
            <v>202503170206</v>
          </cell>
        </row>
        <row r="739">
          <cell r="A739" t="str">
            <v>黄露男</v>
          </cell>
          <cell r="B739" t="str">
            <v>2025数字经济2班</v>
          </cell>
          <cell r="C739" t="str">
            <v>202503170211</v>
          </cell>
        </row>
        <row r="740">
          <cell r="A740" t="str">
            <v>欧芸丽</v>
          </cell>
          <cell r="B740" t="str">
            <v>2025数字经济2班</v>
          </cell>
          <cell r="C740" t="str">
            <v>202503170228</v>
          </cell>
        </row>
        <row r="741">
          <cell r="A741" t="str">
            <v>肖艺佳</v>
          </cell>
          <cell r="B741" t="str">
            <v>2025数字经济2班</v>
          </cell>
          <cell r="C741" t="str">
            <v>202503170241</v>
          </cell>
        </row>
        <row r="742">
          <cell r="A742" t="str">
            <v>范紫薇</v>
          </cell>
          <cell r="B742" t="str">
            <v>2025数字经济2班</v>
          </cell>
          <cell r="C742" t="str">
            <v>202503170208</v>
          </cell>
        </row>
        <row r="743">
          <cell r="A743" t="str">
            <v>彭灵诗</v>
          </cell>
          <cell r="B743" t="str">
            <v>2025数字经济2班</v>
          </cell>
          <cell r="C743" t="str">
            <v>202503170231</v>
          </cell>
        </row>
        <row r="744">
          <cell r="A744" t="str">
            <v>杨粤</v>
          </cell>
          <cell r="B744" t="str">
            <v>2025数字经济2班</v>
          </cell>
          <cell r="C744" t="str">
            <v>202503170245</v>
          </cell>
        </row>
        <row r="745">
          <cell r="A745" t="str">
            <v>曾心怡</v>
          </cell>
          <cell r="B745" t="str">
            <v>2025数字经济2班</v>
          </cell>
          <cell r="C745" t="str">
            <v>202503170249</v>
          </cell>
        </row>
        <row r="746">
          <cell r="A746" t="str">
            <v>陈佳鑫</v>
          </cell>
          <cell r="B746" t="str">
            <v>2025数字经济3班</v>
          </cell>
          <cell r="C746" t="str">
            <v>202503170302</v>
          </cell>
        </row>
        <row r="747">
          <cell r="A747" t="str">
            <v>黄美丽</v>
          </cell>
          <cell r="B747" t="str">
            <v>2025数字经济3班</v>
          </cell>
          <cell r="C747" t="str">
            <v>202503170310</v>
          </cell>
        </row>
        <row r="748">
          <cell r="A748" t="str">
            <v>唐子依</v>
          </cell>
          <cell r="B748" t="str">
            <v>2025数字经济3班</v>
          </cell>
          <cell r="C748" t="str">
            <v>202503170326</v>
          </cell>
        </row>
        <row r="749">
          <cell r="A749" t="str">
            <v>朱熙祯</v>
          </cell>
          <cell r="B749" t="str">
            <v>2025数字经济3班</v>
          </cell>
          <cell r="C749" t="str">
            <v>202503170340</v>
          </cell>
        </row>
        <row r="750">
          <cell r="A750" t="str">
            <v>纪晨雨</v>
          </cell>
          <cell r="B750" t="str">
            <v>2025数字经济3班</v>
          </cell>
          <cell r="C750" t="str">
            <v>202503170312</v>
          </cell>
        </row>
        <row r="751">
          <cell r="A751" t="str">
            <v>刘佳欣</v>
          </cell>
          <cell r="B751" t="str">
            <v>2025数字经济3班</v>
          </cell>
          <cell r="C751" t="str">
            <v>202503170318</v>
          </cell>
        </row>
        <row r="752">
          <cell r="A752" t="str">
            <v>向巧乔</v>
          </cell>
          <cell r="B752" t="str">
            <v>2025数字经济3班</v>
          </cell>
          <cell r="C752" t="str">
            <v>202503170330</v>
          </cell>
        </row>
        <row r="753">
          <cell r="A753" t="str">
            <v>张锦怡</v>
          </cell>
          <cell r="B753" t="str">
            <v>2025数字经济3班</v>
          </cell>
          <cell r="C753" t="str">
            <v>202503170334</v>
          </cell>
        </row>
        <row r="754">
          <cell r="A754" t="str">
            <v>陈思颖</v>
          </cell>
          <cell r="B754" t="str">
            <v>2025数字经济3班</v>
          </cell>
          <cell r="C754" t="str">
            <v>202503170303</v>
          </cell>
        </row>
        <row r="755">
          <cell r="A755" t="str">
            <v>朱柯敏</v>
          </cell>
          <cell r="B755" t="str">
            <v>2025数字经济3班</v>
          </cell>
          <cell r="C755" t="str">
            <v>202503170339</v>
          </cell>
        </row>
        <row r="756">
          <cell r="A756" t="str">
            <v>郑涵文</v>
          </cell>
          <cell r="B756" t="str">
            <v>2025数字经济3班</v>
          </cell>
          <cell r="C756" t="str">
            <v>202503170345</v>
          </cell>
        </row>
        <row r="757">
          <cell r="A757" t="str">
            <v>杨悦</v>
          </cell>
          <cell r="B757" t="str">
            <v>2025数字经济3班</v>
          </cell>
          <cell r="C757" t="str">
            <v>202503170349</v>
          </cell>
        </row>
        <row r="758">
          <cell r="A758" t="str">
            <v>贺琬诒</v>
          </cell>
          <cell r="B758" t="str">
            <v>2025数字经济3班</v>
          </cell>
          <cell r="C758" t="str">
            <v>202503170306</v>
          </cell>
        </row>
        <row r="759">
          <cell r="A759" t="str">
            <v>盛果果</v>
          </cell>
          <cell r="B759" t="str">
            <v>2025数字经济3班</v>
          </cell>
          <cell r="C759" t="str">
            <v>202503170322</v>
          </cell>
        </row>
        <row r="760">
          <cell r="A760" t="str">
            <v>石芳恺</v>
          </cell>
          <cell r="B760" t="str">
            <v>2025数字经济3班</v>
          </cell>
          <cell r="C760" t="str">
            <v>202503170323</v>
          </cell>
        </row>
        <row r="761">
          <cell r="A761" t="str">
            <v>周源珍</v>
          </cell>
          <cell r="B761" t="str">
            <v>2025数字经济3班</v>
          </cell>
          <cell r="C761" t="str">
            <v>202503170338</v>
          </cell>
        </row>
        <row r="762">
          <cell r="A762" t="str">
            <v>潘湘怡</v>
          </cell>
          <cell r="B762" t="str">
            <v>2025电商1班</v>
          </cell>
          <cell r="C762" t="str">
            <v>202503110140</v>
          </cell>
        </row>
        <row r="763">
          <cell r="A763" t="str">
            <v>杜京</v>
          </cell>
          <cell r="B763" t="str">
            <v>2025金融1班</v>
          </cell>
          <cell r="C763" t="str">
            <v>202503120107</v>
          </cell>
        </row>
        <row r="764">
          <cell r="A764" t="str">
            <v>万逸芳</v>
          </cell>
          <cell r="B764" t="str">
            <v>2025金融1班</v>
          </cell>
          <cell r="C764" t="str">
            <v>202503120143</v>
          </cell>
        </row>
        <row r="765">
          <cell r="A765" t="str">
            <v>刘颖</v>
          </cell>
          <cell r="B765" t="str">
            <v>2025数字经济2班</v>
          </cell>
          <cell r="C765" t="str">
            <v>202503170222</v>
          </cell>
        </row>
        <row r="766">
          <cell r="A766" t="str">
            <v>龙文洁</v>
          </cell>
          <cell r="B766" t="str">
            <v>2025数字经济2班</v>
          </cell>
          <cell r="C766" t="str">
            <v>202503170224</v>
          </cell>
        </row>
        <row r="767">
          <cell r="A767" t="str">
            <v>戴香芬</v>
          </cell>
          <cell r="B767" t="str">
            <v>2025数字经济3班</v>
          </cell>
          <cell r="C767" t="str">
            <v>202503170304</v>
          </cell>
        </row>
        <row r="768">
          <cell r="A768" t="str">
            <v>郭淑婷</v>
          </cell>
          <cell r="B768" t="str">
            <v>2025数字经济3班</v>
          </cell>
          <cell r="C768" t="str">
            <v>202503170305</v>
          </cell>
        </row>
        <row r="769">
          <cell r="A769" t="str">
            <v>周亚男</v>
          </cell>
          <cell r="B769" t="str">
            <v>2025数字经济3班</v>
          </cell>
          <cell r="C769" t="str">
            <v>202503170337</v>
          </cell>
        </row>
        <row r="770">
          <cell r="A770" t="str">
            <v>李成杰</v>
          </cell>
          <cell r="B770" t="str">
            <v>2024工管2班</v>
          </cell>
          <cell r="C770" t="str">
            <v>202402150502</v>
          </cell>
        </row>
        <row r="771">
          <cell r="A771" t="str">
            <v>郑长宇</v>
          </cell>
          <cell r="B771" t="str">
            <v>2024工管2班</v>
          </cell>
          <cell r="C771" t="str">
            <v>202402150506</v>
          </cell>
        </row>
        <row r="772">
          <cell r="A772" t="str">
            <v>廖大为</v>
          </cell>
          <cell r="B772" t="str">
            <v>2024工管2班</v>
          </cell>
          <cell r="C772" t="str">
            <v>202402150517</v>
          </cell>
        </row>
        <row r="773">
          <cell r="A773" t="str">
            <v>王阳锦</v>
          </cell>
          <cell r="B773" t="str">
            <v>2024工管2班</v>
          </cell>
          <cell r="C773" t="str">
            <v>202402150542</v>
          </cell>
        </row>
        <row r="774">
          <cell r="A774" t="str">
            <v>陈容虎</v>
          </cell>
          <cell r="B774" t="str">
            <v>2024工管4班</v>
          </cell>
          <cell r="C774" t="str">
            <v>202402150512</v>
          </cell>
        </row>
        <row r="775">
          <cell r="A775" t="str">
            <v>施天宇</v>
          </cell>
          <cell r="B775" t="str">
            <v>2024工管3班</v>
          </cell>
          <cell r="C775" t="str">
            <v>202402150514</v>
          </cell>
        </row>
        <row r="776">
          <cell r="A776" t="str">
            <v>陈鹏</v>
          </cell>
          <cell r="B776" t="str">
            <v>2024工管4班</v>
          </cell>
          <cell r="C776" t="str">
            <v>202402150534</v>
          </cell>
        </row>
        <row r="777">
          <cell r="A777" t="str">
            <v>张宏宇</v>
          </cell>
          <cell r="B777" t="str">
            <v>2024自动7班</v>
          </cell>
          <cell r="C777" t="str">
            <v>202402150538</v>
          </cell>
        </row>
        <row r="778">
          <cell r="A778" t="str">
            <v>王钲翔</v>
          </cell>
          <cell r="B778" t="str">
            <v>2022软工5班</v>
          </cell>
          <cell r="C778" t="str">
            <v>202101150534</v>
          </cell>
        </row>
        <row r="779">
          <cell r="A779" t="str">
            <v>覃宇涵</v>
          </cell>
          <cell r="B779" t="str">
            <v>2023自动3班</v>
          </cell>
          <cell r="C779" t="str">
            <v>202301130333</v>
          </cell>
        </row>
        <row r="780">
          <cell r="A780" t="str">
            <v>首焜耀</v>
          </cell>
          <cell r="B780" t="str">
            <v>2023会计1班</v>
          </cell>
          <cell r="C780" t="str">
            <v>202302120127</v>
          </cell>
        </row>
        <row r="781">
          <cell r="A781" t="str">
            <v>彭锦源</v>
          </cell>
          <cell r="B781" t="str">
            <v>2023会计2班</v>
          </cell>
          <cell r="C781" t="str">
            <v>202302120233</v>
          </cell>
        </row>
        <row r="782">
          <cell r="A782" t="str">
            <v>朱黎翔</v>
          </cell>
          <cell r="B782" t="str">
            <v>2024数据5班</v>
          </cell>
          <cell r="C782" t="str">
            <v>202402140136</v>
          </cell>
        </row>
        <row r="783">
          <cell r="A783" t="str">
            <v>曹羡</v>
          </cell>
          <cell r="B783" t="str">
            <v>2024通信3班</v>
          </cell>
          <cell r="C783" t="str">
            <v>202402140210</v>
          </cell>
        </row>
        <row r="784">
          <cell r="A784" t="str">
            <v>曹凯歌</v>
          </cell>
          <cell r="B784" t="str">
            <v>2024播主2班</v>
          </cell>
          <cell r="C784" t="str">
            <v>202404130203</v>
          </cell>
        </row>
        <row r="785">
          <cell r="A785" t="str">
            <v>肖英元</v>
          </cell>
          <cell r="B785" t="str">
            <v>2024播主2班</v>
          </cell>
          <cell r="C785" t="str">
            <v>202404130231</v>
          </cell>
        </row>
        <row r="786">
          <cell r="A786" t="str">
            <v>刘子伦</v>
          </cell>
          <cell r="B786" t="str">
            <v>2024会计专1班</v>
          </cell>
          <cell r="C786" t="str">
            <v>202102240124</v>
          </cell>
        </row>
        <row r="787">
          <cell r="A787" t="str">
            <v>袁准</v>
          </cell>
          <cell r="B787" t="str">
            <v>2022会计8班</v>
          </cell>
          <cell r="C787" t="str">
            <v>202202120855</v>
          </cell>
        </row>
        <row r="788">
          <cell r="A788" t="str">
            <v>许文滔</v>
          </cell>
          <cell r="B788" t="str">
            <v>2022会计9班</v>
          </cell>
          <cell r="C788" t="str">
            <v>202202120952</v>
          </cell>
        </row>
        <row r="789">
          <cell r="A789" t="str">
            <v>罗广田</v>
          </cell>
          <cell r="B789" t="str">
            <v>2025数字经济1班</v>
          </cell>
          <cell r="C789" t="str">
            <v>202503170121</v>
          </cell>
        </row>
        <row r="790">
          <cell r="A790" t="str">
            <v>叶子豪</v>
          </cell>
          <cell r="B790" t="str">
            <v>2025数字经济1班</v>
          </cell>
          <cell r="C790" t="str">
            <v>202503170140</v>
          </cell>
        </row>
        <row r="791">
          <cell r="A791" t="str">
            <v>周成佑</v>
          </cell>
          <cell r="B791" t="str">
            <v>2025数字经济1班</v>
          </cell>
          <cell r="C791" t="str">
            <v>202503170148</v>
          </cell>
        </row>
        <row r="792">
          <cell r="A792" t="str">
            <v>曹宇鹏</v>
          </cell>
          <cell r="B792" t="str">
            <v>2025数字经济2班</v>
          </cell>
          <cell r="C792" t="str">
            <v>202503170203</v>
          </cell>
        </row>
        <row r="793">
          <cell r="A793" t="str">
            <v>黄柯睿</v>
          </cell>
          <cell r="B793" t="str">
            <v>2025数字经济2班</v>
          </cell>
          <cell r="C793" t="str">
            <v>202503170210</v>
          </cell>
        </row>
        <row r="794">
          <cell r="A794" t="str">
            <v>吴松林</v>
          </cell>
          <cell r="B794" t="str">
            <v>2025数字经济2班</v>
          </cell>
          <cell r="C794" t="str">
            <v>202503170240</v>
          </cell>
        </row>
        <row r="795">
          <cell r="A795" t="str">
            <v>张启</v>
          </cell>
          <cell r="B795" t="str">
            <v>2025数字经济2班</v>
          </cell>
          <cell r="C795" t="str">
            <v>202503170251</v>
          </cell>
        </row>
        <row r="796">
          <cell r="A796" t="str">
            <v>龙彪</v>
          </cell>
          <cell r="B796" t="str">
            <v>2025数字经济2班</v>
          </cell>
          <cell r="C796" t="str">
            <v>202503170223</v>
          </cell>
        </row>
        <row r="797">
          <cell r="A797" t="str">
            <v>欧泽</v>
          </cell>
          <cell r="B797" t="str">
            <v>2025数字经济2班</v>
          </cell>
          <cell r="C797" t="str">
            <v>202503170229</v>
          </cell>
        </row>
        <row r="798">
          <cell r="A798" t="str">
            <v>齐绍庸</v>
          </cell>
          <cell r="B798" t="str">
            <v>2025数字经济2班</v>
          </cell>
          <cell r="C798" t="str">
            <v>202503170232</v>
          </cell>
        </row>
        <row r="799">
          <cell r="A799" t="str">
            <v>黄沫熙</v>
          </cell>
          <cell r="B799" t="str">
            <v>2025数字经济2班</v>
          </cell>
          <cell r="C799" t="str">
            <v>202503170212</v>
          </cell>
        </row>
        <row r="800">
          <cell r="A800" t="str">
            <v>刘承功</v>
          </cell>
          <cell r="B800" t="str">
            <v>2025数字经济2班</v>
          </cell>
          <cell r="C800" t="str">
            <v>202503170220</v>
          </cell>
        </row>
        <row r="801">
          <cell r="A801" t="str">
            <v>芦成俊</v>
          </cell>
          <cell r="B801" t="str">
            <v>2025数字经济2班</v>
          </cell>
          <cell r="C801" t="str">
            <v>202503170225</v>
          </cell>
        </row>
        <row r="802">
          <cell r="A802" t="str">
            <v>谭利杰</v>
          </cell>
          <cell r="B802" t="str">
            <v>2025数字经济2班</v>
          </cell>
          <cell r="C802" t="str">
            <v>202503170236</v>
          </cell>
        </row>
        <row r="803">
          <cell r="A803" t="str">
            <v>白伟诚</v>
          </cell>
          <cell r="B803" t="str">
            <v>2025数字经济2班</v>
          </cell>
          <cell r="C803" t="str">
            <v>202503170201</v>
          </cell>
        </row>
        <row r="804">
          <cell r="A804" t="str">
            <v>代维业</v>
          </cell>
          <cell r="B804" t="str">
            <v>2025数字经济2班</v>
          </cell>
          <cell r="C804" t="str">
            <v>202503170205</v>
          </cell>
        </row>
        <row r="805">
          <cell r="A805" t="str">
            <v>杨海涛</v>
          </cell>
          <cell r="B805" t="str">
            <v>2025数字经济2班</v>
          </cell>
          <cell r="C805" t="str">
            <v>202503170244</v>
          </cell>
        </row>
        <row r="806">
          <cell r="A806" t="str">
            <v>赵程科</v>
          </cell>
          <cell r="B806" t="str">
            <v>2025数字经济2班</v>
          </cell>
          <cell r="C806" t="str">
            <v>202503170252</v>
          </cell>
        </row>
        <row r="807">
          <cell r="A807" t="str">
            <v>许佳豪</v>
          </cell>
          <cell r="B807" t="str">
            <v>2025数字经济3班</v>
          </cell>
          <cell r="C807" t="str">
            <v>202503170332</v>
          </cell>
        </row>
        <row r="808">
          <cell r="A808" t="str">
            <v>王阗阳</v>
          </cell>
          <cell r="B808" t="str">
            <v>2025数字经济3班</v>
          </cell>
          <cell r="C808" t="str">
            <v>202503170342</v>
          </cell>
        </row>
        <row r="809">
          <cell r="A809" t="str">
            <v>薛文俊</v>
          </cell>
          <cell r="B809" t="str">
            <v>2025数字经济3班</v>
          </cell>
          <cell r="C809" t="str">
            <v>202503170348</v>
          </cell>
        </row>
        <row r="810">
          <cell r="A810" t="str">
            <v>任文杰</v>
          </cell>
          <cell r="B810" t="str">
            <v>2024财管1班</v>
          </cell>
          <cell r="C810" t="str">
            <v>202402110145</v>
          </cell>
        </row>
        <row r="811">
          <cell r="A811" t="str">
            <v>吴悠</v>
          </cell>
          <cell r="B811" t="str">
            <v>2024财管2班</v>
          </cell>
          <cell r="C811" t="str">
            <v>202402110228</v>
          </cell>
        </row>
        <row r="812">
          <cell r="A812" t="str">
            <v>邓泽宇</v>
          </cell>
          <cell r="B812" t="str">
            <v>2024会计4班</v>
          </cell>
          <cell r="C812" t="str">
            <v>202402120417</v>
          </cell>
        </row>
        <row r="813">
          <cell r="A813" t="str">
            <v>唐荣森</v>
          </cell>
          <cell r="B813" t="str">
            <v>2024财管6班</v>
          </cell>
          <cell r="C813" t="str">
            <v>202402110622</v>
          </cell>
        </row>
        <row r="814">
          <cell r="A814" t="str">
            <v>胡兵</v>
          </cell>
          <cell r="B814" t="str">
            <v>2024会计4班</v>
          </cell>
          <cell r="C814" t="str">
            <v>202402120422</v>
          </cell>
        </row>
        <row r="815">
          <cell r="A815" t="str">
            <v>肖炜杰</v>
          </cell>
          <cell r="B815" t="str">
            <v>2024会计6班</v>
          </cell>
          <cell r="C815" t="str">
            <v>202402120634</v>
          </cell>
        </row>
        <row r="816">
          <cell r="A816" t="str">
            <v>黄柯铭</v>
          </cell>
          <cell r="B816" t="str">
            <v>2024工管2班</v>
          </cell>
          <cell r="C816" t="str">
            <v>202402150526</v>
          </cell>
        </row>
        <row r="817">
          <cell r="A817" t="str">
            <v>高俊雄</v>
          </cell>
          <cell r="B817" t="str">
            <v>2022造价4班</v>
          </cell>
          <cell r="C817" t="str">
            <v>202202140408</v>
          </cell>
        </row>
        <row r="818">
          <cell r="A818" t="str">
            <v>颜榆林</v>
          </cell>
          <cell r="B818" t="str">
            <v>2022造价4班</v>
          </cell>
          <cell r="C818" t="str">
            <v>202202140431</v>
          </cell>
        </row>
        <row r="819">
          <cell r="A819" t="str">
            <v>凌谊志</v>
          </cell>
          <cell r="B819" t="str">
            <v>2022造价4班</v>
          </cell>
          <cell r="C819" t="str">
            <v>202202140432</v>
          </cell>
        </row>
        <row r="820">
          <cell r="A820" t="str">
            <v>李俊</v>
          </cell>
          <cell r="B820" t="str">
            <v>2022造价4班</v>
          </cell>
          <cell r="C820" t="str">
            <v>202202140433</v>
          </cell>
        </row>
        <row r="821">
          <cell r="A821" t="str">
            <v>黄怀腊</v>
          </cell>
          <cell r="B821" t="str">
            <v>2025数字经济3班</v>
          </cell>
          <cell r="C821" t="str">
            <v>202503170308</v>
          </cell>
        </row>
        <row r="822">
          <cell r="A822" t="str">
            <v>刘道泓</v>
          </cell>
          <cell r="B822" t="str">
            <v>2025数字经济3班</v>
          </cell>
          <cell r="C822" t="str">
            <v>202503170317</v>
          </cell>
        </row>
        <row r="823">
          <cell r="A823" t="str">
            <v>李文涛</v>
          </cell>
          <cell r="B823" t="str">
            <v>2025数字经济3班</v>
          </cell>
          <cell r="C823" t="str">
            <v>202503170347</v>
          </cell>
        </row>
        <row r="824">
          <cell r="A824" t="str">
            <v>刘伊景</v>
          </cell>
          <cell r="B824" t="str">
            <v>2023电信7班</v>
          </cell>
          <cell r="C824" t="str">
            <v>202301110705</v>
          </cell>
        </row>
        <row r="825">
          <cell r="A825" t="str">
            <v>卜智勇</v>
          </cell>
          <cell r="B825" t="str">
            <v>2024电信1班</v>
          </cell>
          <cell r="C825" t="str">
            <v>202401110401</v>
          </cell>
        </row>
        <row r="826">
          <cell r="A826" t="str">
            <v>周宇翔</v>
          </cell>
          <cell r="B826" t="str">
            <v>2024电信1班</v>
          </cell>
          <cell r="C826" t="str">
            <v>202401110445</v>
          </cell>
        </row>
        <row r="827">
          <cell r="A827" t="str">
            <v>林熙涵</v>
          </cell>
          <cell r="B827" t="str">
            <v>2024电信1班</v>
          </cell>
          <cell r="C827" t="str">
            <v>202401110446</v>
          </cell>
        </row>
        <row r="828">
          <cell r="A828" t="str">
            <v>肖权</v>
          </cell>
          <cell r="B828" t="str">
            <v>2025数字经济3班</v>
          </cell>
          <cell r="C828" t="str">
            <v>202503170331</v>
          </cell>
        </row>
        <row r="829">
          <cell r="A829" t="str">
            <v>钟浩民</v>
          </cell>
          <cell r="B829" t="str">
            <v>2025数字经济3班</v>
          </cell>
          <cell r="C829" t="str">
            <v>202503170341</v>
          </cell>
        </row>
        <row r="830">
          <cell r="A830" t="str">
            <v>张宇轩</v>
          </cell>
          <cell r="B830" t="str">
            <v>2025数字经济3班</v>
          </cell>
          <cell r="C830" t="str">
            <v>202503170343</v>
          </cell>
        </row>
        <row r="831">
          <cell r="A831" t="str">
            <v>刘润宇</v>
          </cell>
          <cell r="B831" t="str">
            <v>2025数字经济3班</v>
          </cell>
          <cell r="C831" t="str">
            <v>202503170344</v>
          </cell>
        </row>
        <row r="832">
          <cell r="A832" t="str">
            <v>谭玮琪</v>
          </cell>
          <cell r="B832" t="str">
            <v>2025数字经济3班</v>
          </cell>
          <cell r="C832" t="str">
            <v>202503170325</v>
          </cell>
        </row>
        <row r="833">
          <cell r="A833" t="str">
            <v>王洲</v>
          </cell>
          <cell r="B833" t="str">
            <v>2025数字经济3班</v>
          </cell>
          <cell r="C833" t="str">
            <v>202503170346</v>
          </cell>
        </row>
        <row r="834">
          <cell r="A834" t="str">
            <v>李浩铭</v>
          </cell>
          <cell r="B834" t="str">
            <v>2025数字经济3班</v>
          </cell>
          <cell r="C834" t="str">
            <v>202503170351</v>
          </cell>
        </row>
        <row r="835">
          <cell r="A835" t="str">
            <v>肖天昊</v>
          </cell>
          <cell r="B835" t="str">
            <v>2025数字经济3班</v>
          </cell>
          <cell r="C835" t="str">
            <v>202503170350</v>
          </cell>
        </row>
        <row r="836">
          <cell r="A836" t="str">
            <v>陈梓涛</v>
          </cell>
          <cell r="B836" t="str">
            <v>2022数媒1班</v>
          </cell>
          <cell r="C836" t="str">
            <v>202204150142</v>
          </cell>
        </row>
        <row r="837">
          <cell r="A837" t="str">
            <v>旷忻宇</v>
          </cell>
          <cell r="B837" t="str">
            <v>2022数媒1班</v>
          </cell>
          <cell r="C837" t="str">
            <v>202204150143</v>
          </cell>
        </row>
        <row r="838">
          <cell r="A838" t="str">
            <v>陈锦明</v>
          </cell>
          <cell r="B838" t="str">
            <v>2022数媒2班</v>
          </cell>
          <cell r="C838" t="str">
            <v>202204150144</v>
          </cell>
        </row>
        <row r="839">
          <cell r="A839" t="str">
            <v>王全</v>
          </cell>
          <cell r="B839" t="str">
            <v>2022数媒1班</v>
          </cell>
          <cell r="C839" t="str">
            <v>202204150145</v>
          </cell>
        </row>
        <row r="840">
          <cell r="A840" t="str">
            <v>李泽贤</v>
          </cell>
          <cell r="B840" t="str">
            <v>2022电商1班</v>
          </cell>
          <cell r="C840" t="str">
            <v>202203110116</v>
          </cell>
        </row>
        <row r="841">
          <cell r="A841" t="str">
            <v>沈辰昊</v>
          </cell>
          <cell r="B841" t="str">
            <v>2022电商1班</v>
          </cell>
          <cell r="C841" t="str">
            <v>202203110125</v>
          </cell>
        </row>
        <row r="842">
          <cell r="A842" t="str">
            <v>向志坚</v>
          </cell>
          <cell r="B842" t="str">
            <v>2022电商1班</v>
          </cell>
          <cell r="C842" t="str">
            <v>202203110133</v>
          </cell>
        </row>
        <row r="843">
          <cell r="A843" t="str">
            <v>许说话</v>
          </cell>
          <cell r="B843" t="str">
            <v>2022电商1班</v>
          </cell>
          <cell r="C843" t="str">
            <v>202203110139</v>
          </cell>
        </row>
        <row r="844">
          <cell r="A844" t="str">
            <v>陈芝林</v>
          </cell>
          <cell r="B844" t="str">
            <v>2022电商1班</v>
          </cell>
          <cell r="C844" t="str">
            <v>202203110103</v>
          </cell>
        </row>
        <row r="845">
          <cell r="A845" t="str">
            <v>李卓</v>
          </cell>
          <cell r="B845" t="str">
            <v>2022电商1班</v>
          </cell>
          <cell r="C845" t="str">
            <v>202203110117</v>
          </cell>
        </row>
        <row r="846">
          <cell r="A846" t="str">
            <v>王心宇</v>
          </cell>
          <cell r="B846" t="str">
            <v>2022电商1班</v>
          </cell>
          <cell r="C846" t="str">
            <v>202203110130</v>
          </cell>
        </row>
        <row r="847">
          <cell r="A847" t="str">
            <v>徐坤鹏</v>
          </cell>
          <cell r="B847" t="str">
            <v>2022电商1班</v>
          </cell>
          <cell r="C847" t="str">
            <v>202203110137</v>
          </cell>
        </row>
        <row r="848">
          <cell r="A848" t="str">
            <v>巢思繁</v>
          </cell>
          <cell r="B848" t="str">
            <v>2022电商1班</v>
          </cell>
          <cell r="C848" t="str">
            <v>202203110102</v>
          </cell>
        </row>
        <row r="849">
          <cell r="A849" t="str">
            <v>黄世杰</v>
          </cell>
          <cell r="B849" t="str">
            <v>2022电商1班</v>
          </cell>
          <cell r="C849" t="str">
            <v>202203110111</v>
          </cell>
        </row>
        <row r="850">
          <cell r="A850" t="str">
            <v>詹嘉维</v>
          </cell>
          <cell r="B850" t="str">
            <v>2022电商1班</v>
          </cell>
          <cell r="C850" t="str">
            <v>202203110144</v>
          </cell>
        </row>
        <row r="851">
          <cell r="A851" t="str">
            <v>周新</v>
          </cell>
          <cell r="B851" t="str">
            <v>2022电商1班</v>
          </cell>
          <cell r="C851" t="str">
            <v>202203110148</v>
          </cell>
        </row>
        <row r="852">
          <cell r="A852" t="str">
            <v>桂耀翔</v>
          </cell>
          <cell r="B852" t="str">
            <v>2022电商1班</v>
          </cell>
          <cell r="C852" t="str">
            <v>202203110108</v>
          </cell>
        </row>
        <row r="853">
          <cell r="A853" t="str">
            <v>王浩</v>
          </cell>
          <cell r="B853" t="str">
            <v>2022电商1班</v>
          </cell>
          <cell r="C853" t="str">
            <v>202203110129</v>
          </cell>
        </row>
        <row r="854">
          <cell r="A854" t="str">
            <v>肖子杰</v>
          </cell>
          <cell r="B854" t="str">
            <v>2022电商1班</v>
          </cell>
          <cell r="C854" t="str">
            <v>202203110136</v>
          </cell>
        </row>
        <row r="855">
          <cell r="A855" t="str">
            <v>张光军</v>
          </cell>
          <cell r="B855" t="str">
            <v>2022电商1班</v>
          </cell>
          <cell r="C855" t="str">
            <v>202203110145</v>
          </cell>
        </row>
        <row r="856">
          <cell r="A856" t="str">
            <v>杨永康</v>
          </cell>
          <cell r="B856" t="str">
            <v>2022电商1班</v>
          </cell>
          <cell r="C856" t="str">
            <v>202201110343</v>
          </cell>
        </row>
        <row r="857">
          <cell r="A857" t="str">
            <v>李好</v>
          </cell>
          <cell r="B857" t="str">
            <v>2022电商2班</v>
          </cell>
          <cell r="C857" t="str">
            <v>202203110212</v>
          </cell>
        </row>
        <row r="858">
          <cell r="A858" t="str">
            <v>鲁康平</v>
          </cell>
          <cell r="B858" t="str">
            <v>2022电商2班</v>
          </cell>
          <cell r="C858" t="str">
            <v>202203110219</v>
          </cell>
        </row>
        <row r="859">
          <cell r="A859" t="str">
            <v>罗骥</v>
          </cell>
          <cell r="B859" t="str">
            <v>2022电商2班</v>
          </cell>
          <cell r="C859" t="str">
            <v>202203110220</v>
          </cell>
        </row>
        <row r="860">
          <cell r="A860" t="str">
            <v>苏永康</v>
          </cell>
          <cell r="B860" t="str">
            <v>2022电商2班</v>
          </cell>
          <cell r="C860" t="str">
            <v>202203110224</v>
          </cell>
        </row>
        <row r="861">
          <cell r="A861" t="str">
            <v>唐旭鹏</v>
          </cell>
          <cell r="B861" t="str">
            <v>2022电商2班</v>
          </cell>
          <cell r="C861" t="str">
            <v>202203110226</v>
          </cell>
        </row>
        <row r="862">
          <cell r="A862" t="str">
            <v>邬长江</v>
          </cell>
          <cell r="B862" t="str">
            <v>2022电商2班</v>
          </cell>
          <cell r="C862" t="str">
            <v>202203110231</v>
          </cell>
        </row>
        <row r="863">
          <cell r="A863" t="str">
            <v>张鹏</v>
          </cell>
          <cell r="B863" t="str">
            <v>2022电商2班</v>
          </cell>
          <cell r="C863" t="str">
            <v>202203110244</v>
          </cell>
        </row>
        <row r="864">
          <cell r="A864" t="str">
            <v>黄卯卯</v>
          </cell>
          <cell r="B864" t="str">
            <v>2022电商2班</v>
          </cell>
          <cell r="C864" t="str">
            <v>202203110206</v>
          </cell>
        </row>
        <row r="865">
          <cell r="A865" t="str">
            <v>江鹏</v>
          </cell>
          <cell r="B865" t="str">
            <v>2022电商2班</v>
          </cell>
          <cell r="C865" t="str">
            <v>202203110207</v>
          </cell>
        </row>
        <row r="866">
          <cell r="A866" t="str">
            <v>欧阳国翔</v>
          </cell>
          <cell r="B866" t="str">
            <v>2022电商2班</v>
          </cell>
          <cell r="C866" t="str">
            <v>202203110223</v>
          </cell>
        </row>
        <row r="867">
          <cell r="A867" t="str">
            <v>许宇豪</v>
          </cell>
          <cell r="B867" t="str">
            <v>2022电商2班</v>
          </cell>
          <cell r="C867" t="str">
            <v>202203110237</v>
          </cell>
        </row>
        <row r="868">
          <cell r="A868" t="str">
            <v>安桐毅</v>
          </cell>
          <cell r="B868" t="str">
            <v>2025网金1班</v>
          </cell>
          <cell r="C868" t="str">
            <v>202503150101</v>
          </cell>
        </row>
        <row r="869">
          <cell r="A869" t="str">
            <v>高凯</v>
          </cell>
          <cell r="B869" t="str">
            <v>2025网金1班</v>
          </cell>
          <cell r="C869" t="str">
            <v>202503150107</v>
          </cell>
        </row>
        <row r="870">
          <cell r="A870" t="str">
            <v>钟元年</v>
          </cell>
          <cell r="B870" t="str">
            <v>2025网金1班</v>
          </cell>
          <cell r="C870" t="str">
            <v>202503150142</v>
          </cell>
        </row>
        <row r="871">
          <cell r="A871" t="str">
            <v>陈哲</v>
          </cell>
          <cell r="B871" t="str">
            <v>2025网金2班</v>
          </cell>
          <cell r="C871" t="str">
            <v>202503150241</v>
          </cell>
        </row>
        <row r="872">
          <cell r="A872" t="str">
            <v>滕俊宇</v>
          </cell>
          <cell r="B872" t="str">
            <v>2022电商2班</v>
          </cell>
          <cell r="C872" t="str">
            <v>202203110228</v>
          </cell>
        </row>
        <row r="873">
          <cell r="A873" t="str">
            <v>吴斌</v>
          </cell>
          <cell r="B873" t="str">
            <v>2022电商2班</v>
          </cell>
          <cell r="C873" t="str">
            <v>202203110232</v>
          </cell>
        </row>
        <row r="874">
          <cell r="A874" t="str">
            <v>尹希为</v>
          </cell>
          <cell r="B874" t="str">
            <v>2022电商2班</v>
          </cell>
          <cell r="C874" t="str">
            <v>202203110240</v>
          </cell>
        </row>
        <row r="875">
          <cell r="A875" t="str">
            <v>张家维</v>
          </cell>
          <cell r="B875" t="str">
            <v>2022电商2班</v>
          </cell>
          <cell r="C875" t="str">
            <v>202203110242</v>
          </cell>
        </row>
        <row r="876">
          <cell r="A876" t="str">
            <v>李军</v>
          </cell>
          <cell r="B876" t="str">
            <v>2022通信1班</v>
          </cell>
          <cell r="C876" t="str">
            <v>202201120153</v>
          </cell>
        </row>
        <row r="877">
          <cell r="A877" t="str">
            <v>杜昕岳</v>
          </cell>
          <cell r="B877" t="str">
            <v>2022电商3班</v>
          </cell>
          <cell r="C877" t="str">
            <v>202203110306</v>
          </cell>
        </row>
        <row r="878">
          <cell r="A878" t="str">
            <v>贺学浪</v>
          </cell>
          <cell r="B878" t="str">
            <v>2022电商3班</v>
          </cell>
          <cell r="C878" t="str">
            <v>202203110308</v>
          </cell>
        </row>
        <row r="879">
          <cell r="A879" t="str">
            <v>李智杰</v>
          </cell>
          <cell r="B879" t="str">
            <v>2022电商3班</v>
          </cell>
          <cell r="C879" t="str">
            <v>202203110318</v>
          </cell>
        </row>
        <row r="880">
          <cell r="A880" t="str">
            <v>王子一</v>
          </cell>
          <cell r="B880" t="str">
            <v>2022电商3班</v>
          </cell>
          <cell r="C880" t="str">
            <v>202203110333</v>
          </cell>
        </row>
        <row r="881">
          <cell r="A881" t="str">
            <v>徐毅明</v>
          </cell>
          <cell r="B881" t="str">
            <v>2022电商3班</v>
          </cell>
          <cell r="C881" t="str">
            <v>202203110338</v>
          </cell>
        </row>
        <row r="882">
          <cell r="A882" t="str">
            <v>尹桥鑫</v>
          </cell>
          <cell r="B882" t="str">
            <v>2022电商3班</v>
          </cell>
          <cell r="C882" t="str">
            <v>202203110342</v>
          </cell>
        </row>
        <row r="883">
          <cell r="A883" t="str">
            <v>邹恺熠</v>
          </cell>
          <cell r="B883" t="str">
            <v>2022电商3班</v>
          </cell>
          <cell r="C883" t="str">
            <v>202203110349</v>
          </cell>
        </row>
        <row r="884">
          <cell r="A884" t="str">
            <v>李卓宏</v>
          </cell>
          <cell r="B884" t="str">
            <v>2025网金1班</v>
          </cell>
          <cell r="C884" t="str">
            <v>202503150116</v>
          </cell>
        </row>
        <row r="885">
          <cell r="A885" t="str">
            <v>李子科</v>
          </cell>
          <cell r="B885" t="str">
            <v>2025网金1班</v>
          </cell>
          <cell r="C885" t="str">
            <v>202503150117</v>
          </cell>
        </row>
        <row r="886">
          <cell r="A886" t="str">
            <v>姚凯</v>
          </cell>
          <cell r="B886" t="str">
            <v>2025网金1班</v>
          </cell>
          <cell r="C886" t="str">
            <v>202503150138</v>
          </cell>
        </row>
        <row r="887">
          <cell r="A887" t="str">
            <v>符泽阳</v>
          </cell>
          <cell r="B887" t="str">
            <v>2025网金1班</v>
          </cell>
          <cell r="C887" t="str">
            <v>202503150144</v>
          </cell>
        </row>
        <row r="888">
          <cell r="A888" t="str">
            <v>涂金华</v>
          </cell>
          <cell r="B888" t="str">
            <v>2022电商3班</v>
          </cell>
          <cell r="C888" t="str">
            <v>202203110330</v>
          </cell>
        </row>
        <row r="889">
          <cell r="A889" t="str">
            <v>谢海威</v>
          </cell>
          <cell r="B889" t="str">
            <v>2022电商3班</v>
          </cell>
          <cell r="C889" t="str">
            <v>202203110336</v>
          </cell>
        </row>
        <row r="890">
          <cell r="A890" t="str">
            <v>严鹏</v>
          </cell>
          <cell r="B890" t="str">
            <v>2022电商3班</v>
          </cell>
          <cell r="C890" t="str">
            <v>202203110340</v>
          </cell>
        </row>
        <row r="891">
          <cell r="A891" t="str">
            <v>赵禹舜</v>
          </cell>
          <cell r="B891" t="str">
            <v>2022电商3班</v>
          </cell>
          <cell r="C891" t="str">
            <v>202203110346</v>
          </cell>
        </row>
        <row r="892">
          <cell r="A892" t="str">
            <v>黄锐鑫</v>
          </cell>
          <cell r="B892" t="str">
            <v>2022电商3班</v>
          </cell>
          <cell r="C892" t="str">
            <v>202203110311</v>
          </cell>
        </row>
        <row r="893">
          <cell r="A893" t="str">
            <v>孔志雄</v>
          </cell>
          <cell r="B893" t="str">
            <v>2022电商3班</v>
          </cell>
          <cell r="C893" t="str">
            <v>202203110314</v>
          </cell>
        </row>
        <row r="894">
          <cell r="A894" t="str">
            <v>刘耀元</v>
          </cell>
          <cell r="B894" t="str">
            <v>2022电商3班</v>
          </cell>
          <cell r="C894" t="str">
            <v>202203110321</v>
          </cell>
        </row>
        <row r="895">
          <cell r="A895" t="str">
            <v>聂剑豪</v>
          </cell>
          <cell r="B895" t="str">
            <v>2022电商3班</v>
          </cell>
          <cell r="C895" t="str">
            <v>202203110324</v>
          </cell>
        </row>
        <row r="896">
          <cell r="A896" t="str">
            <v>杨琪波</v>
          </cell>
          <cell r="B896" t="str">
            <v>2022电商3班</v>
          </cell>
          <cell r="C896" t="str">
            <v>202203110341</v>
          </cell>
        </row>
        <row r="897">
          <cell r="A897" t="str">
            <v>张宇鑫</v>
          </cell>
          <cell r="B897" t="str">
            <v>2022电商3班</v>
          </cell>
          <cell r="C897" t="str">
            <v>202203110345</v>
          </cell>
        </row>
        <row r="898">
          <cell r="A898" t="str">
            <v>孔舒平</v>
          </cell>
          <cell r="B898" t="str">
            <v>2022网金2班</v>
          </cell>
          <cell r="C898" t="str">
            <v>202203150211</v>
          </cell>
        </row>
        <row r="899">
          <cell r="A899" t="str">
            <v>钟波</v>
          </cell>
          <cell r="B899" t="str">
            <v>2022网金2班</v>
          </cell>
          <cell r="C899" t="str">
            <v>202203150246</v>
          </cell>
        </row>
        <row r="900">
          <cell r="A900" t="str">
            <v>龙佳钰</v>
          </cell>
          <cell r="B900" t="str">
            <v>2022网金1班</v>
          </cell>
          <cell r="C900" t="str">
            <v>202203150122</v>
          </cell>
        </row>
        <row r="901">
          <cell r="A901" t="str">
            <v>罗旋</v>
          </cell>
          <cell r="B901" t="str">
            <v>2022网金1班</v>
          </cell>
          <cell r="C901" t="str">
            <v>202203150125</v>
          </cell>
        </row>
        <row r="902">
          <cell r="A902" t="str">
            <v>王勇杰</v>
          </cell>
          <cell r="B902" t="str">
            <v>2022网金1班</v>
          </cell>
          <cell r="C902" t="str">
            <v>202203150136</v>
          </cell>
        </row>
        <row r="903">
          <cell r="A903" t="str">
            <v>傅鹏俊</v>
          </cell>
          <cell r="B903" t="str">
            <v>2022网金2班</v>
          </cell>
          <cell r="C903" t="str">
            <v>202203150209</v>
          </cell>
        </row>
        <row r="904">
          <cell r="A904" t="str">
            <v>陈志</v>
          </cell>
          <cell r="B904" t="str">
            <v>2022网金1班</v>
          </cell>
          <cell r="C904" t="str">
            <v>202203150104</v>
          </cell>
        </row>
        <row r="905">
          <cell r="A905" t="str">
            <v>廖复群</v>
          </cell>
          <cell r="B905" t="str">
            <v>2022网金1班</v>
          </cell>
          <cell r="C905" t="str">
            <v>202203150116</v>
          </cell>
        </row>
        <row r="906">
          <cell r="A906" t="str">
            <v>龙禹</v>
          </cell>
          <cell r="B906" t="str">
            <v>2022网金1班</v>
          </cell>
          <cell r="C906" t="str">
            <v>202203150123</v>
          </cell>
        </row>
        <row r="907">
          <cell r="A907" t="str">
            <v>涂明</v>
          </cell>
          <cell r="B907" t="str">
            <v>2022网金1班</v>
          </cell>
          <cell r="C907" t="str">
            <v>202203150133</v>
          </cell>
        </row>
        <row r="908">
          <cell r="A908" t="str">
            <v>黄博煜</v>
          </cell>
          <cell r="B908" t="str">
            <v>2022网金1班</v>
          </cell>
          <cell r="C908" t="str">
            <v>202203150109</v>
          </cell>
        </row>
        <row r="909">
          <cell r="A909" t="str">
            <v>黄正秋</v>
          </cell>
          <cell r="B909" t="str">
            <v>2022网金1班</v>
          </cell>
          <cell r="C909" t="str">
            <v>202203150111</v>
          </cell>
        </row>
        <row r="910">
          <cell r="A910" t="str">
            <v>田鑫</v>
          </cell>
          <cell r="B910" t="str">
            <v>2022网金1班</v>
          </cell>
          <cell r="C910" t="str">
            <v>202203150132</v>
          </cell>
        </row>
        <row r="911">
          <cell r="A911" t="str">
            <v>文宇翔</v>
          </cell>
          <cell r="B911" t="str">
            <v>2022网金1班</v>
          </cell>
          <cell r="C911" t="str">
            <v>202203150137</v>
          </cell>
        </row>
        <row r="912">
          <cell r="A912" t="str">
            <v>蒋哲宇</v>
          </cell>
          <cell r="B912" t="str">
            <v>2022网金1班</v>
          </cell>
          <cell r="C912" t="str">
            <v>202203150113</v>
          </cell>
        </row>
        <row r="913">
          <cell r="A913" t="str">
            <v>李俊</v>
          </cell>
          <cell r="B913" t="str">
            <v>2022网金1班</v>
          </cell>
          <cell r="C913" t="str">
            <v>202203150114</v>
          </cell>
        </row>
        <row r="914">
          <cell r="A914" t="str">
            <v>李帅</v>
          </cell>
          <cell r="B914" t="str">
            <v>2022网金1班</v>
          </cell>
          <cell r="C914" t="str">
            <v>202203150115</v>
          </cell>
        </row>
        <row r="915">
          <cell r="A915" t="str">
            <v>朱奇</v>
          </cell>
          <cell r="B915" t="str">
            <v>2022网金1班</v>
          </cell>
          <cell r="C915" t="str">
            <v>202203150150</v>
          </cell>
        </row>
        <row r="916">
          <cell r="A916" t="str">
            <v>胡希能</v>
          </cell>
          <cell r="B916" t="str">
            <v>2022网金1班</v>
          </cell>
          <cell r="C916" t="str">
            <v>202203150107</v>
          </cell>
        </row>
        <row r="917">
          <cell r="A917" t="str">
            <v>刘精文</v>
          </cell>
          <cell r="B917" t="str">
            <v>2022网金1班</v>
          </cell>
          <cell r="C917" t="str">
            <v>202203150118</v>
          </cell>
        </row>
        <row r="918">
          <cell r="A918" t="str">
            <v>罗雄</v>
          </cell>
          <cell r="B918" t="str">
            <v>2022网金1班</v>
          </cell>
          <cell r="C918" t="str">
            <v>202203150124</v>
          </cell>
        </row>
        <row r="919">
          <cell r="A919" t="str">
            <v>宋明宽</v>
          </cell>
          <cell r="B919" t="str">
            <v>2022网金1班</v>
          </cell>
          <cell r="C919" t="str">
            <v>202203150129</v>
          </cell>
        </row>
        <row r="920">
          <cell r="A920" t="str">
            <v>梁恒璨</v>
          </cell>
          <cell r="B920" t="str">
            <v>2022数据3班</v>
          </cell>
          <cell r="C920" t="str">
            <v>202101180120</v>
          </cell>
        </row>
        <row r="921">
          <cell r="A921" t="str">
            <v>黎骞</v>
          </cell>
          <cell r="B921" t="str">
            <v>2022网金2班</v>
          </cell>
          <cell r="C921" t="str">
            <v>202203150212</v>
          </cell>
        </row>
        <row r="922">
          <cell r="A922" t="str">
            <v>李腾俊</v>
          </cell>
          <cell r="B922" t="str">
            <v>2022网金2班</v>
          </cell>
          <cell r="C922" t="str">
            <v>202203150214</v>
          </cell>
        </row>
        <row r="923">
          <cell r="A923" t="str">
            <v>易凯</v>
          </cell>
          <cell r="B923" t="str">
            <v>2022网金2班</v>
          </cell>
          <cell r="C923" t="str">
            <v>202203150241</v>
          </cell>
        </row>
        <row r="924">
          <cell r="A924" t="str">
            <v>陈科宇</v>
          </cell>
          <cell r="B924" t="str">
            <v>2022网金2班</v>
          </cell>
          <cell r="C924" t="str">
            <v>202203150202</v>
          </cell>
        </row>
        <row r="925">
          <cell r="A925" t="str">
            <v>黄政斌</v>
          </cell>
          <cell r="B925" t="str">
            <v>2022网金2班</v>
          </cell>
          <cell r="C925" t="str">
            <v>202203150210</v>
          </cell>
        </row>
        <row r="926">
          <cell r="A926" t="str">
            <v>罗寓缤</v>
          </cell>
          <cell r="B926" t="str">
            <v>2022网金2班</v>
          </cell>
          <cell r="C926" t="str">
            <v>202203150224</v>
          </cell>
        </row>
        <row r="927">
          <cell r="A927" t="str">
            <v>王时进</v>
          </cell>
          <cell r="B927" t="str">
            <v>2022网金2班</v>
          </cell>
          <cell r="C927" t="str">
            <v>202203150234</v>
          </cell>
        </row>
        <row r="928">
          <cell r="A928" t="str">
            <v>廖扬</v>
          </cell>
          <cell r="B928" t="str">
            <v>2022网金2班</v>
          </cell>
          <cell r="C928" t="str">
            <v>202203150217</v>
          </cell>
        </row>
        <row r="929">
          <cell r="A929" t="str">
            <v>潘健强</v>
          </cell>
          <cell r="B929" t="str">
            <v>2022网金2班</v>
          </cell>
          <cell r="C929" t="str">
            <v>202203150228</v>
          </cell>
        </row>
        <row r="930">
          <cell r="A930" t="str">
            <v>肖雄杰</v>
          </cell>
          <cell r="B930" t="str">
            <v>2022网金2班</v>
          </cell>
          <cell r="C930" t="str">
            <v>202203150239</v>
          </cell>
        </row>
        <row r="931">
          <cell r="A931" t="str">
            <v>朱涛</v>
          </cell>
          <cell r="B931" t="str">
            <v>2022网金2班</v>
          </cell>
          <cell r="C931" t="str">
            <v>202203150250</v>
          </cell>
        </row>
        <row r="932">
          <cell r="A932" t="str">
            <v>邓雨超</v>
          </cell>
          <cell r="B932" t="str">
            <v>2022网金2班</v>
          </cell>
          <cell r="C932" t="str">
            <v>202203150206</v>
          </cell>
        </row>
        <row r="933">
          <cell r="A933" t="str">
            <v>梁乐祺</v>
          </cell>
          <cell r="B933" t="str">
            <v>2022网金2班</v>
          </cell>
          <cell r="C933" t="str">
            <v>202203150216</v>
          </cell>
        </row>
        <row r="934">
          <cell r="A934" t="str">
            <v>刘峰科</v>
          </cell>
          <cell r="B934" t="str">
            <v>2022网金2班</v>
          </cell>
          <cell r="C934" t="str">
            <v>202203150219</v>
          </cell>
        </row>
        <row r="935">
          <cell r="A935" t="str">
            <v>张帅</v>
          </cell>
          <cell r="B935" t="str">
            <v>2022网金2班</v>
          </cell>
          <cell r="C935" t="str">
            <v>202203150245</v>
          </cell>
        </row>
        <row r="936">
          <cell r="A936" t="str">
            <v>张前</v>
          </cell>
          <cell r="B936" t="str">
            <v>2023电商3班</v>
          </cell>
          <cell r="C936" t="str">
            <v>201802300348</v>
          </cell>
        </row>
        <row r="937">
          <cell r="A937" t="str">
            <v>林知博</v>
          </cell>
          <cell r="B937" t="str">
            <v>2022网金2班</v>
          </cell>
          <cell r="C937" t="str">
            <v>202203150218</v>
          </cell>
        </row>
        <row r="938">
          <cell r="A938" t="str">
            <v>吴泽豹</v>
          </cell>
          <cell r="B938" t="str">
            <v>2022网金2班</v>
          </cell>
          <cell r="C938" t="str">
            <v>202203150235</v>
          </cell>
        </row>
        <row r="939">
          <cell r="A939" t="str">
            <v>余佳伟</v>
          </cell>
          <cell r="B939" t="str">
            <v>2022网金2班</v>
          </cell>
          <cell r="C939" t="str">
            <v>202203150242</v>
          </cell>
        </row>
        <row r="940">
          <cell r="A940" t="str">
            <v>周永烨</v>
          </cell>
          <cell r="B940" t="str">
            <v>2022软工7班</v>
          </cell>
          <cell r="C940" t="str">
            <v>202201150713</v>
          </cell>
        </row>
        <row r="941">
          <cell r="A941" t="str">
            <v>周子涵</v>
          </cell>
          <cell r="B941" t="str">
            <v>2022软工7班</v>
          </cell>
          <cell r="C941" t="str">
            <v>202201150727</v>
          </cell>
        </row>
        <row r="942">
          <cell r="A942" t="str">
            <v>李浪</v>
          </cell>
          <cell r="B942" t="str">
            <v>2022软工7班</v>
          </cell>
          <cell r="C942" t="str">
            <v>202201150728</v>
          </cell>
        </row>
        <row r="943">
          <cell r="A943" t="str">
            <v>李俊</v>
          </cell>
          <cell r="B943" t="str">
            <v>2022软工7班</v>
          </cell>
          <cell r="C943" t="str">
            <v>202201150732</v>
          </cell>
        </row>
        <row r="944">
          <cell r="A944" t="str">
            <v>吴佳明</v>
          </cell>
          <cell r="B944" t="str">
            <v>2022电商1班</v>
          </cell>
          <cell r="C944" t="str">
            <v>202103110133</v>
          </cell>
        </row>
        <row r="945">
          <cell r="A945" t="str">
            <v>董泓兵</v>
          </cell>
          <cell r="B945" t="str">
            <v>2023会计7班</v>
          </cell>
          <cell r="C945" t="str">
            <v>202302120705</v>
          </cell>
        </row>
        <row r="946">
          <cell r="A946" t="str">
            <v>罗龙宇</v>
          </cell>
          <cell r="B946" t="str">
            <v>2023会计7班</v>
          </cell>
          <cell r="C946" t="str">
            <v>202302120729</v>
          </cell>
        </row>
        <row r="947">
          <cell r="A947" t="str">
            <v>巫奇祥</v>
          </cell>
          <cell r="B947" t="str">
            <v>2023会计7班</v>
          </cell>
          <cell r="C947" t="str">
            <v>202302120741</v>
          </cell>
        </row>
        <row r="948">
          <cell r="A948" t="str">
            <v>郭怡泽</v>
          </cell>
          <cell r="B948" t="str">
            <v>2025网金1班</v>
          </cell>
          <cell r="C948" t="str">
            <v>202503150108</v>
          </cell>
        </row>
        <row r="949">
          <cell r="A949" t="str">
            <v>田山</v>
          </cell>
          <cell r="B949" t="str">
            <v>2025网金1班</v>
          </cell>
          <cell r="C949" t="str">
            <v>202503150126</v>
          </cell>
        </row>
        <row r="950">
          <cell r="A950" t="str">
            <v>夏子健</v>
          </cell>
          <cell r="B950" t="str">
            <v>2025网金1班</v>
          </cell>
          <cell r="C950" t="str">
            <v>202503150132</v>
          </cell>
        </row>
        <row r="951">
          <cell r="A951" t="str">
            <v>符文鸿</v>
          </cell>
          <cell r="B951" t="str">
            <v>2025网金2班</v>
          </cell>
          <cell r="C951" t="str">
            <v>202503150207</v>
          </cell>
        </row>
        <row r="952">
          <cell r="A952" t="str">
            <v>黄昌亿</v>
          </cell>
          <cell r="B952" t="str">
            <v>2025网金2班</v>
          </cell>
          <cell r="C952" t="str">
            <v>202503150208</v>
          </cell>
        </row>
        <row r="953">
          <cell r="A953" t="str">
            <v>吕涛</v>
          </cell>
          <cell r="B953" t="str">
            <v>2025网金2班</v>
          </cell>
          <cell r="C953" t="str">
            <v>202503150218</v>
          </cell>
        </row>
        <row r="954">
          <cell r="A954" t="str">
            <v>谢圆</v>
          </cell>
          <cell r="B954" t="str">
            <v>2025网金2班</v>
          </cell>
          <cell r="C954" t="str">
            <v>202503150249</v>
          </cell>
        </row>
        <row r="955">
          <cell r="A955" t="str">
            <v>唐彬</v>
          </cell>
          <cell r="B955" t="str">
            <v>2025网金2班</v>
          </cell>
          <cell r="C955" t="str">
            <v>202503150223</v>
          </cell>
        </row>
        <row r="956">
          <cell r="A956" t="str">
            <v>习睿博</v>
          </cell>
          <cell r="B956" t="str">
            <v>2025网金2班</v>
          </cell>
          <cell r="C956" t="str">
            <v>202503150230</v>
          </cell>
        </row>
        <row r="957">
          <cell r="A957" t="str">
            <v>李力阳</v>
          </cell>
          <cell r="B957" t="str">
            <v>2025网金2班</v>
          </cell>
          <cell r="C957" t="str">
            <v>202503150245</v>
          </cell>
        </row>
        <row r="958">
          <cell r="A958" t="str">
            <v>曹江昊</v>
          </cell>
          <cell r="B958" t="str">
            <v>2025网金2班</v>
          </cell>
          <cell r="C958" t="str">
            <v>202503150247</v>
          </cell>
        </row>
        <row r="959">
          <cell r="A959" t="str">
            <v>雷佳敏</v>
          </cell>
          <cell r="B959" t="str">
            <v>2025网金2班</v>
          </cell>
          <cell r="C959" t="str">
            <v>202503150211</v>
          </cell>
        </row>
        <row r="960">
          <cell r="A960" t="str">
            <v>欧斌</v>
          </cell>
          <cell r="B960" t="str">
            <v>2025网金2班</v>
          </cell>
          <cell r="C960" t="str">
            <v>202503150220</v>
          </cell>
        </row>
        <row r="961">
          <cell r="A961" t="str">
            <v>许可迅</v>
          </cell>
          <cell r="B961" t="str">
            <v>2025网金2班</v>
          </cell>
          <cell r="C961" t="str">
            <v>202503150243</v>
          </cell>
        </row>
        <row r="962">
          <cell r="A962" t="str">
            <v>罗智勤</v>
          </cell>
          <cell r="B962" t="str">
            <v>2025网金2班</v>
          </cell>
          <cell r="C962" t="str">
            <v>202503150244</v>
          </cell>
        </row>
        <row r="963">
          <cell r="A963" t="str">
            <v>田顺</v>
          </cell>
          <cell r="B963" t="str">
            <v>2022金融1班</v>
          </cell>
          <cell r="C963" t="str">
            <v>202203120130</v>
          </cell>
        </row>
        <row r="964">
          <cell r="A964" t="str">
            <v>习聪</v>
          </cell>
          <cell r="B964" t="str">
            <v>2022金融1班</v>
          </cell>
          <cell r="C964" t="str">
            <v>202203120135</v>
          </cell>
        </row>
        <row r="965">
          <cell r="A965" t="str">
            <v>唐宇轩</v>
          </cell>
          <cell r="B965" t="str">
            <v>2023软工6班</v>
          </cell>
          <cell r="C965" t="str">
            <v>202301150635</v>
          </cell>
        </row>
        <row r="966">
          <cell r="A966" t="str">
            <v>曹川</v>
          </cell>
          <cell r="B966" t="str">
            <v>2023商英6班</v>
          </cell>
          <cell r="C966" t="str">
            <v>202303160601</v>
          </cell>
        </row>
        <row r="967">
          <cell r="A967" t="str">
            <v>池宇锋</v>
          </cell>
          <cell r="B967" t="str">
            <v>2022金融1班</v>
          </cell>
          <cell r="C967" t="str">
            <v>202203120103</v>
          </cell>
        </row>
        <row r="968">
          <cell r="A968" t="str">
            <v>黄俊豪</v>
          </cell>
          <cell r="B968" t="str">
            <v>2022金融1班</v>
          </cell>
          <cell r="C968" t="str">
            <v>202203120109</v>
          </cell>
        </row>
        <row r="969">
          <cell r="A969" t="str">
            <v>欧子铭</v>
          </cell>
          <cell r="B969" t="str">
            <v>2022金融1班</v>
          </cell>
          <cell r="C969" t="str">
            <v>202203120120</v>
          </cell>
        </row>
        <row r="970">
          <cell r="A970" t="str">
            <v>杨志</v>
          </cell>
          <cell r="B970" t="str">
            <v>2022金融1班</v>
          </cell>
          <cell r="C970" t="str">
            <v>202203120141</v>
          </cell>
        </row>
        <row r="971">
          <cell r="A971" t="str">
            <v>陈赐圣</v>
          </cell>
          <cell r="B971" t="str">
            <v>2022金融1班</v>
          </cell>
          <cell r="C971" t="str">
            <v>202203120101</v>
          </cell>
        </row>
        <row r="972">
          <cell r="A972" t="str">
            <v>谢国栋</v>
          </cell>
          <cell r="B972" t="str">
            <v>2022金融1班</v>
          </cell>
          <cell r="C972" t="str">
            <v>202203120137</v>
          </cell>
        </row>
        <row r="973">
          <cell r="A973" t="str">
            <v>张建峰</v>
          </cell>
          <cell r="B973" t="str">
            <v>2022金融1班</v>
          </cell>
          <cell r="C973" t="str">
            <v>202203120145</v>
          </cell>
        </row>
        <row r="974">
          <cell r="A974" t="str">
            <v>何旭</v>
          </cell>
          <cell r="B974" t="str">
            <v>2023国贸3班</v>
          </cell>
          <cell r="C974" t="str">
            <v>202303140359</v>
          </cell>
        </row>
        <row r="975">
          <cell r="A975" t="str">
            <v>古志庆</v>
          </cell>
          <cell r="B975" t="str">
            <v>2022金融1班</v>
          </cell>
          <cell r="C975" t="str">
            <v>202203120105</v>
          </cell>
        </row>
        <row r="976">
          <cell r="A976" t="str">
            <v>贺昱桓</v>
          </cell>
          <cell r="B976" t="str">
            <v>2022金融1班</v>
          </cell>
          <cell r="C976" t="str">
            <v>202203120107</v>
          </cell>
        </row>
        <row r="977">
          <cell r="A977" t="str">
            <v>刘义辉</v>
          </cell>
          <cell r="B977" t="str">
            <v>2022金融1班</v>
          </cell>
          <cell r="C977" t="str">
            <v>202203120114</v>
          </cell>
        </row>
        <row r="978">
          <cell r="A978" t="str">
            <v>张政红</v>
          </cell>
          <cell r="B978" t="str">
            <v>2022金融1班</v>
          </cell>
          <cell r="C978" t="str">
            <v>202203120147</v>
          </cell>
        </row>
        <row r="979">
          <cell r="A979" t="str">
            <v>聂紫怡</v>
          </cell>
          <cell r="B979" t="str">
            <v>2022金融1班</v>
          </cell>
          <cell r="C979" t="str">
            <v>202203120119</v>
          </cell>
        </row>
        <row r="980">
          <cell r="A980" t="str">
            <v>王聪</v>
          </cell>
          <cell r="B980" t="str">
            <v>2022金融1班</v>
          </cell>
          <cell r="C980" t="str">
            <v>202203120131</v>
          </cell>
        </row>
        <row r="981">
          <cell r="A981" t="str">
            <v>文星龍</v>
          </cell>
          <cell r="B981" t="str">
            <v>2022金融1班</v>
          </cell>
          <cell r="C981" t="str">
            <v>202203120133</v>
          </cell>
        </row>
        <row r="982">
          <cell r="A982" t="str">
            <v>岳启航</v>
          </cell>
          <cell r="B982" t="str">
            <v>2022金融1班</v>
          </cell>
          <cell r="C982" t="str">
            <v>202203140339</v>
          </cell>
        </row>
        <row r="983">
          <cell r="A983" t="str">
            <v>王焕权</v>
          </cell>
          <cell r="B983" t="str">
            <v>2022金融2班</v>
          </cell>
          <cell r="C983" t="str">
            <v>202203120226</v>
          </cell>
        </row>
        <row r="984">
          <cell r="A984" t="str">
            <v>曾强</v>
          </cell>
          <cell r="B984" t="str">
            <v>2022金融2班</v>
          </cell>
          <cell r="C984" t="str">
            <v>202203120240</v>
          </cell>
        </row>
        <row r="985">
          <cell r="A985" t="str">
            <v>张洛惠</v>
          </cell>
          <cell r="B985" t="str">
            <v>2022金融2班</v>
          </cell>
          <cell r="C985" t="str">
            <v>202203120244</v>
          </cell>
        </row>
        <row r="986">
          <cell r="A986" t="str">
            <v>钟锦昌</v>
          </cell>
          <cell r="B986" t="str">
            <v>2022金融2班</v>
          </cell>
          <cell r="C986" t="str">
            <v>202203120246</v>
          </cell>
        </row>
        <row r="987">
          <cell r="A987" t="str">
            <v>陈鹏</v>
          </cell>
          <cell r="B987" t="str">
            <v>2022金融2班</v>
          </cell>
          <cell r="C987" t="str">
            <v>202103120302</v>
          </cell>
        </row>
        <row r="988">
          <cell r="A988" t="str">
            <v>肖文韬</v>
          </cell>
          <cell r="B988" t="str">
            <v>2022金融2班</v>
          </cell>
          <cell r="C988" t="str">
            <v>202203120232</v>
          </cell>
        </row>
        <row r="989">
          <cell r="A989" t="str">
            <v>徐方靖</v>
          </cell>
          <cell r="B989" t="str">
            <v>2022金融2班</v>
          </cell>
          <cell r="C989" t="str">
            <v>202203120234</v>
          </cell>
        </row>
        <row r="990">
          <cell r="A990" t="str">
            <v>朱自强</v>
          </cell>
          <cell r="B990" t="str">
            <v>2022金融2班</v>
          </cell>
          <cell r="C990" t="str">
            <v>202203120249</v>
          </cell>
        </row>
        <row r="991">
          <cell r="A991" t="str">
            <v>王波</v>
          </cell>
          <cell r="B991" t="str">
            <v>2022网工3班</v>
          </cell>
          <cell r="C991" t="str">
            <v>202201140332</v>
          </cell>
        </row>
        <row r="992">
          <cell r="A992" t="str">
            <v>王泽骏</v>
          </cell>
          <cell r="B992" t="str">
            <v>2022网工3班</v>
          </cell>
          <cell r="C992" t="str">
            <v>202201140336</v>
          </cell>
        </row>
        <row r="993">
          <cell r="A993" t="str">
            <v>陈利</v>
          </cell>
          <cell r="B993" t="str">
            <v>2022金融2班</v>
          </cell>
          <cell r="C993" t="str">
            <v>202203120201</v>
          </cell>
        </row>
        <row r="994">
          <cell r="A994" t="str">
            <v>何杰宇</v>
          </cell>
          <cell r="B994" t="str">
            <v>2022金融2班</v>
          </cell>
          <cell r="C994" t="str">
            <v>202203120208</v>
          </cell>
        </row>
        <row r="995">
          <cell r="A995" t="str">
            <v>刘炼</v>
          </cell>
          <cell r="B995" t="str">
            <v>2022金融2班</v>
          </cell>
          <cell r="C995" t="str">
            <v>202203120215</v>
          </cell>
        </row>
        <row r="996">
          <cell r="A996" t="str">
            <v>罗祥</v>
          </cell>
          <cell r="B996" t="str">
            <v>2022金融2班</v>
          </cell>
          <cell r="C996" t="str">
            <v>202203120217</v>
          </cell>
        </row>
        <row r="997">
          <cell r="A997" t="str">
            <v>王景</v>
          </cell>
          <cell r="B997" t="str">
            <v>2022金融2班</v>
          </cell>
          <cell r="C997" t="str">
            <v>202203120227</v>
          </cell>
        </row>
        <row r="998">
          <cell r="A998" t="str">
            <v>周翔</v>
          </cell>
          <cell r="B998" t="str">
            <v>2022金融2班</v>
          </cell>
          <cell r="C998" t="str">
            <v>202203120248</v>
          </cell>
        </row>
        <row r="999">
          <cell r="A999" t="str">
            <v>谢锋</v>
          </cell>
          <cell r="B999" t="str">
            <v>2022金融2班</v>
          </cell>
          <cell r="C999" t="str">
            <v>202203120233</v>
          </cell>
        </row>
        <row r="1000">
          <cell r="A1000" t="str">
            <v>张建国</v>
          </cell>
          <cell r="B1000" t="str">
            <v>2022金融2班</v>
          </cell>
          <cell r="C1000" t="str">
            <v>202203120242</v>
          </cell>
        </row>
        <row r="1001">
          <cell r="A1001" t="str">
            <v>张力行</v>
          </cell>
          <cell r="B1001" t="str">
            <v>2022金融2班</v>
          </cell>
          <cell r="C1001" t="str">
            <v>202203120243</v>
          </cell>
        </row>
        <row r="1002">
          <cell r="A1002" t="str">
            <v>周炟</v>
          </cell>
          <cell r="B1002" t="str">
            <v>2022金融2班</v>
          </cell>
          <cell r="C1002" t="str">
            <v>202203120247</v>
          </cell>
        </row>
        <row r="1003">
          <cell r="A1003" t="str">
            <v>向恒资</v>
          </cell>
          <cell r="B1003" t="str">
            <v>2023工管1班</v>
          </cell>
          <cell r="C1003" t="str">
            <v>202302150133</v>
          </cell>
        </row>
        <row r="1004">
          <cell r="A1004" t="str">
            <v>谢伟麒</v>
          </cell>
          <cell r="B1004" t="str">
            <v>2023工管1班</v>
          </cell>
          <cell r="C1004" t="str">
            <v>202302150134</v>
          </cell>
        </row>
        <row r="1005">
          <cell r="A1005" t="str">
            <v>余泽恩</v>
          </cell>
          <cell r="B1005" t="str">
            <v>2023工管1班</v>
          </cell>
          <cell r="C1005" t="str">
            <v>202302150142</v>
          </cell>
        </row>
        <row r="1006">
          <cell r="A1006" t="str">
            <v>张毅</v>
          </cell>
          <cell r="B1006" t="str">
            <v>2023工管1班</v>
          </cell>
          <cell r="C1006" t="str">
            <v>202302150146</v>
          </cell>
        </row>
        <row r="1007">
          <cell r="A1007" t="str">
            <v>傅恒</v>
          </cell>
          <cell r="B1007" t="str">
            <v>2023工管2班</v>
          </cell>
          <cell r="C1007" t="str">
            <v>202302150211</v>
          </cell>
        </row>
        <row r="1008">
          <cell r="A1008" t="str">
            <v>何鑫桐</v>
          </cell>
          <cell r="B1008" t="str">
            <v>2023工管2班</v>
          </cell>
          <cell r="C1008" t="str">
            <v>202302150213</v>
          </cell>
        </row>
        <row r="1009">
          <cell r="A1009" t="str">
            <v>廖智轩</v>
          </cell>
          <cell r="B1009" t="str">
            <v>2023工管2班</v>
          </cell>
          <cell r="C1009" t="str">
            <v>202302150223</v>
          </cell>
        </row>
        <row r="1010">
          <cell r="A1010" t="str">
            <v>张紫汇</v>
          </cell>
          <cell r="B1010" t="str">
            <v>2023工管2班</v>
          </cell>
          <cell r="C1010" t="str">
            <v>202302150250</v>
          </cell>
        </row>
        <row r="1011">
          <cell r="A1011" t="str">
            <v>蔡磊</v>
          </cell>
          <cell r="B1011" t="str">
            <v>2023工管2班</v>
          </cell>
          <cell r="C1011" t="str">
            <v>202302150201</v>
          </cell>
        </row>
        <row r="1012">
          <cell r="A1012" t="str">
            <v>陈煜韬</v>
          </cell>
          <cell r="B1012" t="str">
            <v>2023工管2班</v>
          </cell>
          <cell r="C1012" t="str">
            <v>202302150206</v>
          </cell>
        </row>
        <row r="1013">
          <cell r="A1013" t="str">
            <v>胡淳昱</v>
          </cell>
          <cell r="B1013" t="str">
            <v>2023工管2班</v>
          </cell>
          <cell r="C1013" t="str">
            <v>202302150215</v>
          </cell>
        </row>
        <row r="1014">
          <cell r="A1014" t="str">
            <v>刘炳均</v>
          </cell>
          <cell r="B1014" t="str">
            <v>2023工管2班</v>
          </cell>
          <cell r="C1014" t="str">
            <v>202302150224</v>
          </cell>
        </row>
        <row r="1015">
          <cell r="A1015" t="str">
            <v>周宇杰</v>
          </cell>
          <cell r="B1015" t="str">
            <v>2023工管2班</v>
          </cell>
          <cell r="C1015" t="str">
            <v>202302150229</v>
          </cell>
        </row>
        <row r="1016">
          <cell r="A1016" t="str">
            <v>谭瑾</v>
          </cell>
          <cell r="B1016" t="str">
            <v>2023工管2班</v>
          </cell>
          <cell r="C1016" t="str">
            <v>202302150230</v>
          </cell>
        </row>
        <row r="1017">
          <cell r="A1017" t="str">
            <v>王宏格</v>
          </cell>
          <cell r="B1017" t="str">
            <v>2023工管2班</v>
          </cell>
          <cell r="C1017" t="str">
            <v>202302150233</v>
          </cell>
        </row>
        <row r="1018">
          <cell r="A1018" t="str">
            <v>谢正科</v>
          </cell>
          <cell r="B1018" t="str">
            <v>2023工管2班</v>
          </cell>
          <cell r="C1018" t="str">
            <v>202302150241</v>
          </cell>
        </row>
        <row r="1019">
          <cell r="A1019" t="str">
            <v>段沛孚</v>
          </cell>
          <cell r="B1019" t="str">
            <v>2023工管2班</v>
          </cell>
          <cell r="C1019" t="str">
            <v>202302150208</v>
          </cell>
        </row>
        <row r="1020">
          <cell r="A1020" t="str">
            <v>扶宏斌</v>
          </cell>
          <cell r="B1020" t="str">
            <v>2023工管2班</v>
          </cell>
          <cell r="C1020" t="str">
            <v>202302150210</v>
          </cell>
        </row>
        <row r="1021">
          <cell r="A1021" t="str">
            <v>肖鹏</v>
          </cell>
          <cell r="B1021" t="str">
            <v>2023工管2班</v>
          </cell>
          <cell r="C1021" t="str">
            <v>202302150240</v>
          </cell>
        </row>
        <row r="1022">
          <cell r="A1022" t="str">
            <v>黄文睿</v>
          </cell>
          <cell r="B1022" t="str">
            <v>2023工管2班</v>
          </cell>
          <cell r="C1022" t="str">
            <v>202302150218</v>
          </cell>
        </row>
        <row r="1023">
          <cell r="A1023" t="str">
            <v>黎翌城</v>
          </cell>
          <cell r="B1023" t="str">
            <v>2023工管2班</v>
          </cell>
          <cell r="C1023" t="str">
            <v>202302150219</v>
          </cell>
        </row>
        <row r="1024">
          <cell r="A1024" t="str">
            <v>吕灵驰</v>
          </cell>
          <cell r="B1024" t="str">
            <v>2023工管2班</v>
          </cell>
          <cell r="C1024" t="str">
            <v>202302150227</v>
          </cell>
        </row>
        <row r="1025">
          <cell r="A1025" t="str">
            <v>秦伟珂</v>
          </cell>
          <cell r="B1025" t="str">
            <v>2023工管2班</v>
          </cell>
          <cell r="C1025" t="str">
            <v>202302150255</v>
          </cell>
        </row>
        <row r="1026">
          <cell r="A1026" t="str">
            <v>陈万民</v>
          </cell>
          <cell r="B1026" t="str">
            <v>2022数据2班</v>
          </cell>
          <cell r="C1026" t="str">
            <v>202201180204</v>
          </cell>
        </row>
        <row r="1027">
          <cell r="A1027" t="str">
            <v>李康俊</v>
          </cell>
          <cell r="B1027" t="str">
            <v>2022数据2班</v>
          </cell>
          <cell r="C1027" t="str">
            <v>202201180217</v>
          </cell>
        </row>
        <row r="1028">
          <cell r="A1028" t="str">
            <v>侯炎凯</v>
          </cell>
          <cell r="B1028" t="str">
            <v>2023工管2班</v>
          </cell>
          <cell r="C1028" t="str">
            <v>202302150214</v>
          </cell>
        </row>
        <row r="1029">
          <cell r="A1029" t="str">
            <v>李仁杰</v>
          </cell>
          <cell r="B1029" t="str">
            <v>2023工管2班</v>
          </cell>
          <cell r="C1029" t="str">
            <v>202302150222</v>
          </cell>
        </row>
        <row r="1030">
          <cell r="A1030" t="str">
            <v>吴威龙</v>
          </cell>
          <cell r="B1030" t="str">
            <v>2023工管1班</v>
          </cell>
          <cell r="C1030" t="str">
            <v>202302150132</v>
          </cell>
        </row>
        <row r="1031">
          <cell r="A1031" t="str">
            <v>陈凯威</v>
          </cell>
          <cell r="B1031" t="str">
            <v>2023工管2班</v>
          </cell>
          <cell r="C1031" t="str">
            <v>202302150203</v>
          </cell>
        </row>
        <row r="1032">
          <cell r="A1032" t="str">
            <v>方冀波</v>
          </cell>
          <cell r="B1032" t="str">
            <v>2023工管2班</v>
          </cell>
          <cell r="C1032" t="str">
            <v>202302150209</v>
          </cell>
        </row>
        <row r="1033">
          <cell r="A1033" t="str">
            <v>王文江</v>
          </cell>
          <cell r="B1033" t="str">
            <v>2023工管2班</v>
          </cell>
          <cell r="C1033" t="str">
            <v>202302150235</v>
          </cell>
        </row>
        <row r="1034">
          <cell r="A1034" t="str">
            <v>陈石宇</v>
          </cell>
          <cell r="B1034" t="str">
            <v>2023工管2班</v>
          </cell>
          <cell r="C1034" t="str">
            <v>202302150205</v>
          </cell>
        </row>
        <row r="1035">
          <cell r="A1035" t="str">
            <v>刘涛涛</v>
          </cell>
          <cell r="B1035" t="str">
            <v>2023工管2班</v>
          </cell>
          <cell r="C1035" t="str">
            <v>202302150225</v>
          </cell>
        </row>
        <row r="1036">
          <cell r="A1036" t="str">
            <v>左思塬</v>
          </cell>
          <cell r="B1036" t="str">
            <v>2023工管2班</v>
          </cell>
          <cell r="C1036" t="str">
            <v>202302150246</v>
          </cell>
        </row>
        <row r="1037">
          <cell r="A1037" t="str">
            <v>周佳杰</v>
          </cell>
          <cell r="B1037" t="str">
            <v>2023工管2班</v>
          </cell>
          <cell r="C1037" t="str">
            <v>202302150251</v>
          </cell>
        </row>
        <row r="1038">
          <cell r="A1038" t="str">
            <v>艾呈祥</v>
          </cell>
          <cell r="B1038" t="str">
            <v>2025网金2班</v>
          </cell>
          <cell r="C1038" t="str">
            <v>202503150201</v>
          </cell>
        </row>
        <row r="1039">
          <cell r="A1039" t="str">
            <v>范彧晰</v>
          </cell>
          <cell r="B1039" t="str">
            <v>2025网金2班</v>
          </cell>
          <cell r="C1039" t="str">
            <v>202503150206</v>
          </cell>
        </row>
        <row r="1040">
          <cell r="A1040" t="str">
            <v>黄柯澄</v>
          </cell>
          <cell r="B1040" t="str">
            <v>2025网金2班</v>
          </cell>
          <cell r="C1040" t="str">
            <v>202503150209</v>
          </cell>
        </row>
        <row r="1041">
          <cell r="A1041" t="str">
            <v>唐星</v>
          </cell>
          <cell r="B1041" t="str">
            <v>2025网金2班</v>
          </cell>
          <cell r="C1041" t="str">
            <v>202503150225</v>
          </cell>
        </row>
        <row r="1042">
          <cell r="A1042" t="str">
            <v>刘君</v>
          </cell>
          <cell r="B1042" t="str">
            <v>2023造价1班</v>
          </cell>
          <cell r="C1042" t="str">
            <v>202302140113</v>
          </cell>
        </row>
        <row r="1043">
          <cell r="A1043" t="str">
            <v>舒鸿</v>
          </cell>
          <cell r="B1043" t="str">
            <v>2023造价1班</v>
          </cell>
          <cell r="C1043" t="str">
            <v>202302140124</v>
          </cell>
        </row>
        <row r="1044">
          <cell r="A1044" t="str">
            <v>朱志力</v>
          </cell>
          <cell r="B1044" t="str">
            <v>2023财管5班</v>
          </cell>
          <cell r="C1044" t="str">
            <v>202302140255</v>
          </cell>
        </row>
        <row r="1045">
          <cell r="A1045" t="str">
            <v>张泽奇</v>
          </cell>
          <cell r="B1045" t="str">
            <v>2023工管2班</v>
          </cell>
          <cell r="C1045" t="str">
            <v>202302150249</v>
          </cell>
        </row>
        <row r="1046">
          <cell r="A1046" t="str">
            <v>刘思琪</v>
          </cell>
          <cell r="B1046" t="str">
            <v>2023造价1班</v>
          </cell>
          <cell r="C1046" t="str">
            <v>202302140114</v>
          </cell>
        </row>
        <row r="1047">
          <cell r="A1047" t="str">
            <v>王茂涵</v>
          </cell>
          <cell r="B1047" t="str">
            <v>2023造价1班</v>
          </cell>
          <cell r="C1047" t="str">
            <v>202302140128</v>
          </cell>
        </row>
        <row r="1048">
          <cell r="A1048" t="str">
            <v>臧云鹏</v>
          </cell>
          <cell r="B1048" t="str">
            <v>2023造价1班</v>
          </cell>
          <cell r="C1048" t="str">
            <v>202302140141</v>
          </cell>
        </row>
        <row r="1049">
          <cell r="A1049" t="str">
            <v>朱俊维</v>
          </cell>
          <cell r="B1049" t="str">
            <v>2023造价1班</v>
          </cell>
          <cell r="C1049" t="str">
            <v>202302140152</v>
          </cell>
        </row>
        <row r="1050">
          <cell r="A1050" t="str">
            <v>何一凡</v>
          </cell>
          <cell r="B1050" t="str">
            <v>2023造价1班</v>
          </cell>
          <cell r="C1050" t="str">
            <v>202302140105</v>
          </cell>
        </row>
        <row r="1051">
          <cell r="A1051" t="str">
            <v>贺文杰</v>
          </cell>
          <cell r="B1051" t="str">
            <v>2023造价1班</v>
          </cell>
          <cell r="C1051" t="str">
            <v>202302140106</v>
          </cell>
        </row>
        <row r="1052">
          <cell r="A1052" t="str">
            <v>易万钟</v>
          </cell>
          <cell r="B1052" t="str">
            <v>2023造价1班</v>
          </cell>
          <cell r="C1052" t="str">
            <v>202302140139</v>
          </cell>
        </row>
        <row r="1053">
          <cell r="A1053" t="str">
            <v>余浩</v>
          </cell>
          <cell r="B1053" t="str">
            <v>2023造价1班</v>
          </cell>
          <cell r="C1053" t="str">
            <v>202302140140</v>
          </cell>
        </row>
        <row r="1054">
          <cell r="A1054" t="str">
            <v>蔡天之</v>
          </cell>
          <cell r="B1054" t="str">
            <v>2023造价1班</v>
          </cell>
          <cell r="C1054" t="str">
            <v>202302140102</v>
          </cell>
        </row>
        <row r="1055">
          <cell r="A1055" t="str">
            <v>宁喆</v>
          </cell>
          <cell r="B1055" t="str">
            <v>2023造价1班</v>
          </cell>
          <cell r="C1055" t="str">
            <v>202302140119</v>
          </cell>
        </row>
        <row r="1056">
          <cell r="A1056" t="str">
            <v>彭家欣</v>
          </cell>
          <cell r="B1056" t="str">
            <v>2023造价1班</v>
          </cell>
          <cell r="C1056" t="str">
            <v>202302140122</v>
          </cell>
        </row>
        <row r="1057">
          <cell r="A1057" t="str">
            <v>万惜憬</v>
          </cell>
          <cell r="B1057" t="str">
            <v>2023造价2班</v>
          </cell>
          <cell r="C1057" t="str">
            <v>202302140238</v>
          </cell>
        </row>
        <row r="1058">
          <cell r="A1058" t="str">
            <v>李和洲</v>
          </cell>
          <cell r="B1058" t="str">
            <v>2023造价1班</v>
          </cell>
          <cell r="C1058" t="str">
            <v>202302140110</v>
          </cell>
        </row>
        <row r="1059">
          <cell r="A1059" t="str">
            <v>林中球</v>
          </cell>
          <cell r="B1059" t="str">
            <v>2023造价1班</v>
          </cell>
          <cell r="C1059" t="str">
            <v>202302140111</v>
          </cell>
        </row>
        <row r="1060">
          <cell r="A1060" t="str">
            <v>龙永强</v>
          </cell>
          <cell r="B1060" t="str">
            <v>2023造价1班</v>
          </cell>
          <cell r="C1060" t="str">
            <v>202302140116</v>
          </cell>
        </row>
        <row r="1061">
          <cell r="A1061" t="str">
            <v>谭建波</v>
          </cell>
          <cell r="B1061" t="str">
            <v>2023造价1班</v>
          </cell>
          <cell r="C1061" t="str">
            <v>202302140125</v>
          </cell>
        </row>
        <row r="1062">
          <cell r="A1062" t="str">
            <v>罗博志</v>
          </cell>
          <cell r="B1062" t="str">
            <v>2023造价1班</v>
          </cell>
          <cell r="C1062" t="str">
            <v>202302140117</v>
          </cell>
        </row>
        <row r="1063">
          <cell r="A1063" t="str">
            <v>王旭</v>
          </cell>
          <cell r="B1063" t="str">
            <v>2023造价1班</v>
          </cell>
          <cell r="C1063" t="str">
            <v>202302140130</v>
          </cell>
        </row>
        <row r="1064">
          <cell r="A1064" t="str">
            <v>谢学仁</v>
          </cell>
          <cell r="B1064" t="str">
            <v>2023造价1班</v>
          </cell>
          <cell r="C1064" t="str">
            <v>202302140135</v>
          </cell>
        </row>
        <row r="1065">
          <cell r="A1065" t="str">
            <v>杨进</v>
          </cell>
          <cell r="B1065" t="str">
            <v>2023造价1班</v>
          </cell>
          <cell r="C1065" t="str">
            <v>202302140138</v>
          </cell>
        </row>
        <row r="1066">
          <cell r="A1066" t="str">
            <v>匡俊宇</v>
          </cell>
          <cell r="B1066" t="str">
            <v>2023造价1班</v>
          </cell>
          <cell r="C1066" t="str">
            <v>202302140107</v>
          </cell>
        </row>
        <row r="1067">
          <cell r="A1067" t="str">
            <v>刘徽旺</v>
          </cell>
          <cell r="B1067" t="str">
            <v>2023造价1班</v>
          </cell>
          <cell r="C1067" t="str">
            <v>202302140112</v>
          </cell>
        </row>
        <row r="1068">
          <cell r="A1068" t="str">
            <v>马一竣</v>
          </cell>
          <cell r="B1068" t="str">
            <v>2023造价1班</v>
          </cell>
          <cell r="C1068" t="str">
            <v>202302140118</v>
          </cell>
        </row>
        <row r="1069">
          <cell r="A1069" t="str">
            <v>王钟庆</v>
          </cell>
          <cell r="B1069" t="str">
            <v>2023造价1班</v>
          </cell>
          <cell r="C1069" t="str">
            <v>202302140131</v>
          </cell>
        </row>
        <row r="1070">
          <cell r="A1070" t="str">
            <v>胡方智</v>
          </cell>
          <cell r="B1070" t="str">
            <v>2023造价2班</v>
          </cell>
          <cell r="C1070" t="str">
            <v>202302140210</v>
          </cell>
        </row>
        <row r="1071">
          <cell r="A1071" t="str">
            <v>黄家兴</v>
          </cell>
          <cell r="B1071" t="str">
            <v>2023造价2班</v>
          </cell>
          <cell r="C1071" t="str">
            <v>202302140211</v>
          </cell>
        </row>
        <row r="1072">
          <cell r="A1072" t="str">
            <v>廖杰</v>
          </cell>
          <cell r="B1072" t="str">
            <v>2023造价2班</v>
          </cell>
          <cell r="C1072" t="str">
            <v>202302140222</v>
          </cell>
        </row>
        <row r="1073">
          <cell r="A1073" t="str">
            <v>周泽武</v>
          </cell>
          <cell r="B1073" t="str">
            <v>2023造价2班</v>
          </cell>
          <cell r="C1073" t="str">
            <v>202302140252</v>
          </cell>
        </row>
        <row r="1074">
          <cell r="A1074" t="str">
            <v>陈泰安</v>
          </cell>
          <cell r="B1074" t="str">
            <v>2022数据1班</v>
          </cell>
          <cell r="C1074" t="str">
            <v>202201180203</v>
          </cell>
        </row>
        <row r="1075">
          <cell r="A1075" t="str">
            <v>刘涛</v>
          </cell>
          <cell r="B1075" t="str">
            <v>2022数据2班</v>
          </cell>
          <cell r="C1075" t="str">
            <v>202201180221</v>
          </cell>
        </row>
        <row r="1076">
          <cell r="A1076" t="str">
            <v>罗峥</v>
          </cell>
          <cell r="B1076" t="str">
            <v>2022数据2班</v>
          </cell>
          <cell r="C1076" t="str">
            <v>202201180225</v>
          </cell>
        </row>
        <row r="1077">
          <cell r="A1077" t="str">
            <v>夏涵</v>
          </cell>
          <cell r="B1077" t="str">
            <v>2022数据1班</v>
          </cell>
          <cell r="C1077" t="str">
            <v>202201180238</v>
          </cell>
        </row>
        <row r="1078">
          <cell r="A1078" t="str">
            <v>王正</v>
          </cell>
          <cell r="B1078" t="str">
            <v>2022工管2班</v>
          </cell>
          <cell r="C1078" t="str">
            <v>202202150252</v>
          </cell>
        </row>
        <row r="1079">
          <cell r="A1079" t="str">
            <v>蔡豪</v>
          </cell>
          <cell r="B1079" t="str">
            <v>2023造价2班</v>
          </cell>
          <cell r="C1079" t="str">
            <v>202302140201</v>
          </cell>
        </row>
        <row r="1080">
          <cell r="A1080" t="str">
            <v>陈佳鑫</v>
          </cell>
          <cell r="B1080" t="str">
            <v>2023造价2班</v>
          </cell>
          <cell r="C1080" t="str">
            <v>202302140203</v>
          </cell>
        </row>
        <row r="1081">
          <cell r="A1081" t="str">
            <v>曾晓衡</v>
          </cell>
          <cell r="B1081" t="str">
            <v>2023造价2班</v>
          </cell>
          <cell r="C1081" t="str">
            <v>202302140244</v>
          </cell>
        </row>
        <row r="1082">
          <cell r="A1082" t="str">
            <v>高虔璟</v>
          </cell>
          <cell r="B1082" t="str">
            <v>2023造价2班</v>
          </cell>
          <cell r="C1082" t="str">
            <v>202302140206</v>
          </cell>
        </row>
        <row r="1083">
          <cell r="A1083" t="str">
            <v>姜孝奇</v>
          </cell>
          <cell r="B1083" t="str">
            <v>2023造价2班</v>
          </cell>
          <cell r="C1083" t="str">
            <v>202302140214</v>
          </cell>
        </row>
        <row r="1084">
          <cell r="A1084" t="str">
            <v>马超</v>
          </cell>
          <cell r="B1084" t="str">
            <v>2023造价2班</v>
          </cell>
          <cell r="C1084" t="str">
            <v>202302140230</v>
          </cell>
        </row>
        <row r="1085">
          <cell r="A1085" t="str">
            <v>张执</v>
          </cell>
          <cell r="B1085" t="str">
            <v>2023造价2班</v>
          </cell>
          <cell r="C1085" t="str">
            <v>202302140246</v>
          </cell>
        </row>
        <row r="1086">
          <cell r="A1086" t="str">
            <v>李余锟</v>
          </cell>
          <cell r="B1086" t="str">
            <v>2023造价2班</v>
          </cell>
          <cell r="C1086" t="str">
            <v>202302140219</v>
          </cell>
        </row>
        <row r="1087">
          <cell r="A1087" t="str">
            <v>卿杰</v>
          </cell>
          <cell r="B1087" t="str">
            <v>2023造价2班</v>
          </cell>
          <cell r="C1087" t="str">
            <v>202302140236</v>
          </cell>
        </row>
        <row r="1088">
          <cell r="A1088" t="str">
            <v>涂权文</v>
          </cell>
          <cell r="B1088" t="str">
            <v>2023造价2班</v>
          </cell>
          <cell r="C1088" t="str">
            <v>202302140237</v>
          </cell>
        </row>
        <row r="1089">
          <cell r="A1089" t="str">
            <v>谢俊杰</v>
          </cell>
          <cell r="B1089" t="str">
            <v>2023造价2班</v>
          </cell>
          <cell r="C1089" t="str">
            <v>202302140243</v>
          </cell>
        </row>
        <row r="1090">
          <cell r="A1090" t="str">
            <v>邓宇航</v>
          </cell>
          <cell r="B1090" t="str">
            <v>2023造价2班</v>
          </cell>
          <cell r="C1090" t="str">
            <v>202302140205</v>
          </cell>
        </row>
        <row r="1091">
          <cell r="A1091" t="str">
            <v>卢豫</v>
          </cell>
          <cell r="B1091" t="str">
            <v>2023造价2班</v>
          </cell>
          <cell r="C1091" t="str">
            <v>202302140227</v>
          </cell>
        </row>
        <row r="1092">
          <cell r="A1092" t="str">
            <v>毛岩松</v>
          </cell>
          <cell r="B1092" t="str">
            <v>2023造价2班</v>
          </cell>
          <cell r="C1092" t="str">
            <v>202302140231</v>
          </cell>
        </row>
        <row r="1093">
          <cell r="A1093" t="str">
            <v>周清</v>
          </cell>
          <cell r="B1093" t="str">
            <v>2023造价2班</v>
          </cell>
          <cell r="C1093" t="str">
            <v>202302140250</v>
          </cell>
        </row>
        <row r="1094">
          <cell r="A1094" t="str">
            <v>郭泽豪</v>
          </cell>
          <cell r="B1094" t="str">
            <v>2022数据2班</v>
          </cell>
          <cell r="C1094" t="str">
            <v>202201180210</v>
          </cell>
        </row>
        <row r="1095">
          <cell r="A1095" t="str">
            <v>刘廷威</v>
          </cell>
          <cell r="B1095" t="str">
            <v>2022数据2班</v>
          </cell>
          <cell r="C1095" t="str">
            <v>202201180222</v>
          </cell>
        </row>
        <row r="1096">
          <cell r="A1096" t="str">
            <v>彭立轩</v>
          </cell>
          <cell r="B1096" t="str">
            <v>2022数据2班</v>
          </cell>
          <cell r="C1096" t="str">
            <v>202201180227</v>
          </cell>
        </row>
        <row r="1097">
          <cell r="A1097" t="str">
            <v>张麟</v>
          </cell>
          <cell r="B1097" t="str">
            <v>2022数据2班</v>
          </cell>
          <cell r="C1097" t="str">
            <v>202201180246</v>
          </cell>
        </row>
        <row r="1098">
          <cell r="A1098" t="str">
            <v>李俊贤</v>
          </cell>
          <cell r="B1098" t="str">
            <v>2023造价2班</v>
          </cell>
          <cell r="C1098" t="str">
            <v>202302140217</v>
          </cell>
        </row>
        <row r="1099">
          <cell r="A1099" t="str">
            <v>刘刚</v>
          </cell>
          <cell r="B1099" t="str">
            <v>2023造价2班</v>
          </cell>
          <cell r="C1099" t="str">
            <v>202302140224</v>
          </cell>
        </row>
        <row r="1100">
          <cell r="A1100" t="str">
            <v>朱常炼</v>
          </cell>
          <cell r="B1100" t="str">
            <v>2023造价2班</v>
          </cell>
          <cell r="C1100" t="str">
            <v>202302140253</v>
          </cell>
        </row>
        <row r="1101">
          <cell r="A1101" t="str">
            <v>陈辉</v>
          </cell>
          <cell r="B1101" t="str">
            <v>2023电商4班</v>
          </cell>
          <cell r="C1101" t="str">
            <v>202303110442</v>
          </cell>
        </row>
        <row r="1102">
          <cell r="A1102" t="str">
            <v>刘智恒</v>
          </cell>
          <cell r="B1102" t="str">
            <v>2025商英1班</v>
          </cell>
          <cell r="C1102" t="str">
            <v>202503160123</v>
          </cell>
        </row>
        <row r="1103">
          <cell r="A1103" t="str">
            <v>邢康</v>
          </cell>
          <cell r="B1103" t="str">
            <v>2025商英1班</v>
          </cell>
          <cell r="C1103" t="str">
            <v>202503160138</v>
          </cell>
        </row>
        <row r="1104">
          <cell r="A1104" t="str">
            <v>尹鹏</v>
          </cell>
          <cell r="B1104" t="str">
            <v>2025商英1班</v>
          </cell>
          <cell r="C1104" t="str">
            <v>202503160143</v>
          </cell>
        </row>
        <row r="1105">
          <cell r="A1105" t="str">
            <v>张子旭</v>
          </cell>
          <cell r="B1105" t="str">
            <v>2025商英1班</v>
          </cell>
          <cell r="C1105" t="str">
            <v>202503160149</v>
          </cell>
        </row>
        <row r="1106">
          <cell r="A1106" t="str">
            <v>程喆涵</v>
          </cell>
          <cell r="B1106" t="str">
            <v>2023造价2班</v>
          </cell>
          <cell r="C1106" t="str">
            <v>202302140204</v>
          </cell>
        </row>
        <row r="1107">
          <cell r="A1107" t="str">
            <v>李绎铭</v>
          </cell>
          <cell r="B1107" t="str">
            <v>2023造价2班</v>
          </cell>
          <cell r="C1107" t="str">
            <v>202302140218</v>
          </cell>
        </row>
        <row r="1108">
          <cell r="A1108" t="str">
            <v>刘邵鹏</v>
          </cell>
          <cell r="B1108" t="str">
            <v>2023造价2班</v>
          </cell>
          <cell r="C1108" t="str">
            <v>202302140225</v>
          </cell>
        </row>
        <row r="1109">
          <cell r="A1109" t="str">
            <v>钟金铖</v>
          </cell>
          <cell r="B1109" t="str">
            <v>2023造价2班</v>
          </cell>
          <cell r="C1109" t="str">
            <v>202302140249</v>
          </cell>
        </row>
        <row r="1110">
          <cell r="A1110" t="str">
            <v>舒博远</v>
          </cell>
          <cell r="B1110" t="str">
            <v>2025网金1班</v>
          </cell>
          <cell r="C1110" t="str">
            <v>202503150121</v>
          </cell>
        </row>
        <row r="1111">
          <cell r="A1111" t="str">
            <v>邓旭</v>
          </cell>
          <cell r="B1111" t="str">
            <v>2025商英1班</v>
          </cell>
          <cell r="C1111" t="str">
            <v>202503160105</v>
          </cell>
        </row>
        <row r="1112">
          <cell r="A1112" t="str">
            <v>刘锦昊</v>
          </cell>
          <cell r="B1112" t="str">
            <v>2025商英1班</v>
          </cell>
          <cell r="C1112" t="str">
            <v>202503160119</v>
          </cell>
        </row>
        <row r="1113">
          <cell r="A1113" t="str">
            <v>吴尚墨寒</v>
          </cell>
          <cell r="B1113" t="str">
            <v>2025商英1班</v>
          </cell>
          <cell r="C1113" t="str">
            <v>202503160134</v>
          </cell>
        </row>
        <row r="1114">
          <cell r="A1114" t="str">
            <v>蒋卓成</v>
          </cell>
          <cell r="B1114" t="str">
            <v>2025国贸2班</v>
          </cell>
          <cell r="C1114" t="str">
            <v>202503140210</v>
          </cell>
        </row>
        <row r="1115">
          <cell r="A1115" t="str">
            <v>刘善学</v>
          </cell>
          <cell r="B1115" t="str">
            <v>2025国贸2班</v>
          </cell>
          <cell r="C1115" t="str">
            <v>202503140217</v>
          </cell>
        </row>
        <row r="1116">
          <cell r="A1116" t="str">
            <v>邵俊哲</v>
          </cell>
          <cell r="B1116" t="str">
            <v>2025自动1班</v>
          </cell>
          <cell r="C1116" t="str">
            <v>202503140225</v>
          </cell>
        </row>
        <row r="1117">
          <cell r="A1117" t="str">
            <v>唐磊</v>
          </cell>
          <cell r="B1117" t="str">
            <v>2025国贸2班</v>
          </cell>
          <cell r="C1117" t="str">
            <v>202503140246</v>
          </cell>
        </row>
        <row r="1118">
          <cell r="A1118" t="str">
            <v>李佳威</v>
          </cell>
          <cell r="B1118" t="str">
            <v>2025国贸1班</v>
          </cell>
          <cell r="C1118" t="str">
            <v>202503140115</v>
          </cell>
        </row>
        <row r="1119">
          <cell r="A1119" t="str">
            <v>熊喜澳</v>
          </cell>
          <cell r="B1119" t="str">
            <v>2025国贸2班</v>
          </cell>
          <cell r="C1119" t="str">
            <v>202503140233</v>
          </cell>
        </row>
        <row r="1120">
          <cell r="A1120" t="str">
            <v>薛棠</v>
          </cell>
          <cell r="B1120" t="str">
            <v>2025国贸2班</v>
          </cell>
          <cell r="C1120" t="str">
            <v>202503140236</v>
          </cell>
        </row>
        <row r="1121">
          <cell r="A1121" t="str">
            <v>张子贤</v>
          </cell>
          <cell r="B1121" t="str">
            <v>2025国贸2班</v>
          </cell>
          <cell r="C1121" t="str">
            <v>202503140241</v>
          </cell>
        </row>
        <row r="1122">
          <cell r="A1122" t="str">
            <v>贺文志</v>
          </cell>
          <cell r="B1122" t="str">
            <v>2022物工2班</v>
          </cell>
          <cell r="C1122" t="str">
            <v>202201180212</v>
          </cell>
        </row>
        <row r="1123">
          <cell r="A1123" t="str">
            <v>廖任安</v>
          </cell>
          <cell r="B1123" t="str">
            <v>2022数据2班</v>
          </cell>
          <cell r="C1123" t="str">
            <v>202201180220</v>
          </cell>
        </row>
        <row r="1124">
          <cell r="A1124" t="str">
            <v>龙子康</v>
          </cell>
          <cell r="B1124" t="str">
            <v>2022数据2班</v>
          </cell>
          <cell r="C1124" t="str">
            <v>202201180223</v>
          </cell>
        </row>
        <row r="1125">
          <cell r="A1125" t="str">
            <v>陈旭</v>
          </cell>
          <cell r="B1125" t="str">
            <v>2022财管5班</v>
          </cell>
          <cell r="C1125" t="str">
            <v>202202110545</v>
          </cell>
        </row>
        <row r="1126">
          <cell r="A1126" t="str">
            <v>黄泽熠熠</v>
          </cell>
          <cell r="B1126" t="str">
            <v>2025商英2班</v>
          </cell>
          <cell r="C1126" t="str">
            <v>202503160212</v>
          </cell>
        </row>
        <row r="1127">
          <cell r="A1127" t="str">
            <v>刘奥</v>
          </cell>
          <cell r="B1127" t="str">
            <v>2025商英2班</v>
          </cell>
          <cell r="C1127" t="str">
            <v>202503160222</v>
          </cell>
        </row>
        <row r="1128">
          <cell r="A1128" t="str">
            <v>罗恩泽</v>
          </cell>
          <cell r="B1128" t="str">
            <v>2025商英2班</v>
          </cell>
          <cell r="C1128" t="str">
            <v>202503160227</v>
          </cell>
        </row>
        <row r="1129">
          <cell r="A1129" t="str">
            <v>肖鹏</v>
          </cell>
          <cell r="B1129" t="str">
            <v>2025商英2班</v>
          </cell>
          <cell r="C1129" t="str">
            <v>202503160243</v>
          </cell>
        </row>
        <row r="1130">
          <cell r="A1130" t="str">
            <v>陈思宇</v>
          </cell>
          <cell r="B1130" t="str">
            <v>2022数据2班</v>
          </cell>
          <cell r="C1130" t="str">
            <v>202201180202</v>
          </cell>
        </row>
        <row r="1131">
          <cell r="A1131" t="str">
            <v>王杰</v>
          </cell>
          <cell r="B1131" t="str">
            <v>2022数据2班</v>
          </cell>
          <cell r="C1131" t="str">
            <v>202201180233</v>
          </cell>
        </row>
        <row r="1132">
          <cell r="A1132" t="str">
            <v>王鑫</v>
          </cell>
          <cell r="B1132" t="str">
            <v>2022数据2班</v>
          </cell>
          <cell r="C1132" t="str">
            <v>202201180235</v>
          </cell>
        </row>
        <row r="1133">
          <cell r="A1133" t="str">
            <v>易夫</v>
          </cell>
          <cell r="B1133" t="str">
            <v>2022数据2班</v>
          </cell>
          <cell r="C1133" t="str">
            <v>202201180243</v>
          </cell>
        </row>
        <row r="1134">
          <cell r="A1134" t="str">
            <v>潘文斌</v>
          </cell>
          <cell r="B1134" t="str">
            <v>2025电商1班</v>
          </cell>
          <cell r="C1134" t="str">
            <v>202503110115</v>
          </cell>
        </row>
        <row r="1135">
          <cell r="A1135" t="str">
            <v>谢宇豪</v>
          </cell>
          <cell r="B1135" t="str">
            <v>2025电商1班</v>
          </cell>
          <cell r="C1135" t="str">
            <v>202503110127</v>
          </cell>
        </row>
        <row r="1136">
          <cell r="A1136" t="str">
            <v>袁宇</v>
          </cell>
          <cell r="B1136" t="str">
            <v>2025电商1班</v>
          </cell>
          <cell r="C1136" t="str">
            <v>202503110130</v>
          </cell>
        </row>
        <row r="1137">
          <cell r="A1137" t="str">
            <v>刘宇杉</v>
          </cell>
          <cell r="B1137" t="str">
            <v>2025电商1班</v>
          </cell>
          <cell r="C1137" t="str">
            <v>202503110138</v>
          </cell>
        </row>
        <row r="1138">
          <cell r="A1138" t="str">
            <v>黎权</v>
          </cell>
          <cell r="B1138" t="str">
            <v>2025电商1班</v>
          </cell>
          <cell r="C1138" t="str">
            <v>202503110107</v>
          </cell>
        </row>
        <row r="1139">
          <cell r="A1139" t="str">
            <v>李静涛</v>
          </cell>
          <cell r="B1139" t="str">
            <v>2025电商1班</v>
          </cell>
          <cell r="C1139" t="str">
            <v>202503110109</v>
          </cell>
        </row>
        <row r="1140">
          <cell r="A1140" t="str">
            <v>彭俊</v>
          </cell>
          <cell r="B1140" t="str">
            <v>2025电商1班</v>
          </cell>
          <cell r="C1140" t="str">
            <v>202503110116</v>
          </cell>
        </row>
        <row r="1141">
          <cell r="A1141" t="str">
            <v>王潭锐</v>
          </cell>
          <cell r="B1141" t="str">
            <v>2025电商1班</v>
          </cell>
          <cell r="C1141" t="str">
            <v>202503110121</v>
          </cell>
        </row>
        <row r="1142">
          <cell r="A1142" t="str">
            <v>刘涵飞</v>
          </cell>
          <cell r="B1142" t="str">
            <v>2025电商1班</v>
          </cell>
          <cell r="C1142" t="str">
            <v>202503110110</v>
          </cell>
        </row>
        <row r="1143">
          <cell r="A1143" t="str">
            <v>罗李林</v>
          </cell>
          <cell r="B1143" t="str">
            <v>2025电商1班</v>
          </cell>
          <cell r="C1143" t="str">
            <v>202503110114</v>
          </cell>
        </row>
        <row r="1144">
          <cell r="A1144" t="str">
            <v>李昕旸</v>
          </cell>
          <cell r="B1144" t="str">
            <v>2025电商1班</v>
          </cell>
          <cell r="C1144" t="str">
            <v>202503110133</v>
          </cell>
        </row>
        <row r="1145">
          <cell r="A1145" t="str">
            <v>马庆彪</v>
          </cell>
          <cell r="B1145" t="str">
            <v>2025电商1班</v>
          </cell>
          <cell r="C1145" t="str">
            <v>202503110139</v>
          </cell>
        </row>
        <row r="1146">
          <cell r="A1146" t="str">
            <v>陈梓毅</v>
          </cell>
          <cell r="B1146" t="str">
            <v>2025电商2班</v>
          </cell>
          <cell r="C1146" t="str">
            <v>202503110202</v>
          </cell>
        </row>
        <row r="1147">
          <cell r="A1147" t="str">
            <v>胡歌</v>
          </cell>
          <cell r="B1147" t="str">
            <v>2025电商2班</v>
          </cell>
          <cell r="C1147" t="str">
            <v>202503110207</v>
          </cell>
        </row>
        <row r="1148">
          <cell r="A1148" t="str">
            <v>彭伟涵</v>
          </cell>
          <cell r="B1148" t="str">
            <v>2025电商2班</v>
          </cell>
          <cell r="C1148" t="str">
            <v>202503110214</v>
          </cell>
        </row>
        <row r="1149">
          <cell r="A1149" t="str">
            <v>张庭浩</v>
          </cell>
          <cell r="B1149" t="str">
            <v>2025电商2班</v>
          </cell>
          <cell r="C1149" t="str">
            <v>202503110229</v>
          </cell>
        </row>
        <row r="1150">
          <cell r="A1150" t="str">
            <v>丁桢仡</v>
          </cell>
          <cell r="B1150" t="str">
            <v>2022数据2班</v>
          </cell>
          <cell r="C1150" t="str">
            <v>202201180208</v>
          </cell>
        </row>
        <row r="1151">
          <cell r="A1151" t="str">
            <v>唐款</v>
          </cell>
          <cell r="B1151" t="str">
            <v>2022数据2班</v>
          </cell>
          <cell r="C1151" t="str">
            <v>202201180232</v>
          </cell>
        </row>
        <row r="1152">
          <cell r="A1152" t="str">
            <v>殷世杰</v>
          </cell>
          <cell r="B1152" t="str">
            <v>2022数据2班</v>
          </cell>
          <cell r="C1152" t="str">
            <v>202201180244</v>
          </cell>
        </row>
        <row r="1153">
          <cell r="A1153" t="str">
            <v>刘明俊</v>
          </cell>
          <cell r="B1153" t="str">
            <v>2025电商2班</v>
          </cell>
          <cell r="C1153" t="str">
            <v>202503110218</v>
          </cell>
        </row>
        <row r="1154">
          <cell r="A1154" t="str">
            <v>李嘉鑫</v>
          </cell>
          <cell r="B1154" t="str">
            <v>2025电商2班</v>
          </cell>
          <cell r="C1154" t="str">
            <v>202503110236</v>
          </cell>
        </row>
        <row r="1155">
          <cell r="A1155" t="str">
            <v>李炜晨</v>
          </cell>
          <cell r="B1155" t="str">
            <v>2025电商2班</v>
          </cell>
          <cell r="C1155" t="str">
            <v>202503110237</v>
          </cell>
        </row>
        <row r="1156">
          <cell r="A1156" t="str">
            <v>邹君卓</v>
          </cell>
          <cell r="B1156" t="str">
            <v>2025电商2班</v>
          </cell>
          <cell r="C1156" t="str">
            <v>202503110241</v>
          </cell>
        </row>
        <row r="1157">
          <cell r="A1157" t="str">
            <v>吴文枭</v>
          </cell>
          <cell r="B1157" t="str">
            <v>2025电商2班</v>
          </cell>
          <cell r="C1157" t="str">
            <v>202503110220</v>
          </cell>
        </row>
        <row r="1158">
          <cell r="A1158" t="str">
            <v>许定成</v>
          </cell>
          <cell r="B1158" t="str">
            <v>2025电商2班</v>
          </cell>
          <cell r="C1158" t="str">
            <v>202503110224</v>
          </cell>
        </row>
        <row r="1159">
          <cell r="A1159" t="str">
            <v>王子墨</v>
          </cell>
          <cell r="B1159" t="str">
            <v>2025电商2班</v>
          </cell>
          <cell r="C1159" t="str">
            <v>202503110233</v>
          </cell>
        </row>
        <row r="1160">
          <cell r="A1160" t="str">
            <v>易伟华</v>
          </cell>
          <cell r="B1160" t="str">
            <v>2025电商2班</v>
          </cell>
          <cell r="C1160" t="str">
            <v>202503110238</v>
          </cell>
        </row>
        <row r="1161">
          <cell r="A1161" t="str">
            <v>夏敏哲</v>
          </cell>
          <cell r="B1161" t="str">
            <v>2025国贸1班</v>
          </cell>
          <cell r="C1161" t="str">
            <v>202503140135</v>
          </cell>
        </row>
        <row r="1162">
          <cell r="A1162" t="str">
            <v>张承曦</v>
          </cell>
          <cell r="B1162" t="str">
            <v>2025国贸1班</v>
          </cell>
          <cell r="C1162" t="str">
            <v>202503140140</v>
          </cell>
        </row>
        <row r="1163">
          <cell r="A1163" t="str">
            <v>张皓杨</v>
          </cell>
          <cell r="B1163" t="str">
            <v>2025国贸1班</v>
          </cell>
          <cell r="C1163" t="str">
            <v>202503140141</v>
          </cell>
        </row>
        <row r="1164">
          <cell r="A1164" t="str">
            <v>赵康祺</v>
          </cell>
          <cell r="B1164" t="str">
            <v>2025国贸1班</v>
          </cell>
          <cell r="C1164" t="str">
            <v>202503140144</v>
          </cell>
        </row>
        <row r="1165">
          <cell r="A1165" t="str">
            <v>胡善杰</v>
          </cell>
          <cell r="B1165" t="str">
            <v>2025国贸1班</v>
          </cell>
          <cell r="C1165" t="str">
            <v>202503140108</v>
          </cell>
        </row>
        <row r="1166">
          <cell r="A1166" t="str">
            <v>李泽坤</v>
          </cell>
          <cell r="B1166" t="str">
            <v>2025国贸1班</v>
          </cell>
          <cell r="C1166" t="str">
            <v>202503140118</v>
          </cell>
        </row>
        <row r="1167">
          <cell r="A1167" t="str">
            <v>孙冠华</v>
          </cell>
          <cell r="B1167" t="str">
            <v>2025国贸1班</v>
          </cell>
          <cell r="C1167" t="str">
            <v>202503140130</v>
          </cell>
        </row>
        <row r="1168">
          <cell r="A1168" t="str">
            <v>周灵</v>
          </cell>
          <cell r="B1168" t="str">
            <v>2025国贸1班</v>
          </cell>
          <cell r="C1168" t="str">
            <v>202503140147</v>
          </cell>
        </row>
        <row r="1169">
          <cell r="A1169" t="str">
            <v>李泽旦</v>
          </cell>
          <cell r="B1169" t="str">
            <v>2022数据2班</v>
          </cell>
          <cell r="C1169" t="str">
            <v>202201180219</v>
          </cell>
        </row>
        <row r="1170">
          <cell r="A1170" t="str">
            <v>谭可可</v>
          </cell>
          <cell r="B1170" t="str">
            <v>2022数据2班</v>
          </cell>
          <cell r="C1170" t="str">
            <v>202201180230</v>
          </cell>
        </row>
        <row r="1171">
          <cell r="A1171" t="str">
            <v>肖湘鹏</v>
          </cell>
          <cell r="B1171" t="str">
            <v>2022数据2班</v>
          </cell>
          <cell r="C1171" t="str">
            <v>202201180239</v>
          </cell>
        </row>
        <row r="1172">
          <cell r="A1172" t="str">
            <v>班钰新</v>
          </cell>
          <cell r="B1172" t="str">
            <v>2025播主1班</v>
          </cell>
          <cell r="C1172" t="str">
            <v>202504130102</v>
          </cell>
        </row>
        <row r="1173">
          <cell r="A1173" t="str">
            <v>符兴佳</v>
          </cell>
          <cell r="B1173" t="str">
            <v>2025播主1班</v>
          </cell>
          <cell r="C1173" t="str">
            <v>202504130106</v>
          </cell>
        </row>
        <row r="1174">
          <cell r="A1174" t="str">
            <v>易天</v>
          </cell>
          <cell r="B1174" t="str">
            <v>2025播主1班</v>
          </cell>
          <cell r="C1174" t="str">
            <v>202504130131</v>
          </cell>
        </row>
        <row r="1175">
          <cell r="A1175" t="str">
            <v>翟文德</v>
          </cell>
          <cell r="B1175" t="str">
            <v>2025播主1班</v>
          </cell>
          <cell r="C1175" t="str">
            <v>202504130134</v>
          </cell>
        </row>
        <row r="1176">
          <cell r="A1176" t="str">
            <v>彭栩涵</v>
          </cell>
          <cell r="B1176" t="str">
            <v>2025播主2班</v>
          </cell>
          <cell r="C1176" t="str">
            <v>202504130218</v>
          </cell>
        </row>
        <row r="1177">
          <cell r="A1177" t="str">
            <v>王海权</v>
          </cell>
          <cell r="B1177" t="str">
            <v>2025播主2班</v>
          </cell>
          <cell r="C1177" t="str">
            <v>202504130220</v>
          </cell>
        </row>
        <row r="1178">
          <cell r="A1178" t="str">
            <v>张津铭</v>
          </cell>
          <cell r="B1178" t="str">
            <v>2025播主2班</v>
          </cell>
          <cell r="C1178" t="str">
            <v>202504130236</v>
          </cell>
        </row>
        <row r="1179">
          <cell r="A1179" t="str">
            <v>张铭辰</v>
          </cell>
          <cell r="B1179" t="str">
            <v>2025播主2班</v>
          </cell>
          <cell r="C1179" t="str">
            <v>202504130237</v>
          </cell>
        </row>
        <row r="1180">
          <cell r="A1180" t="str">
            <v>何佳强</v>
          </cell>
          <cell r="B1180" t="str">
            <v>2023会计4班</v>
          </cell>
          <cell r="C1180" t="str">
            <v>202302120411</v>
          </cell>
        </row>
        <row r="1181">
          <cell r="A1181" t="str">
            <v>胡添科</v>
          </cell>
          <cell r="B1181" t="str">
            <v>2023会计4班</v>
          </cell>
          <cell r="C1181" t="str">
            <v>202302120413</v>
          </cell>
        </row>
        <row r="1182">
          <cell r="A1182" t="str">
            <v>李绍俊</v>
          </cell>
          <cell r="B1182" t="str">
            <v>2023会计4班</v>
          </cell>
          <cell r="C1182" t="str">
            <v>202302120418</v>
          </cell>
        </row>
        <row r="1183">
          <cell r="A1183" t="str">
            <v>刘聪</v>
          </cell>
          <cell r="B1183" t="str">
            <v>2023会计4班</v>
          </cell>
          <cell r="C1183" t="str">
            <v>202302120421</v>
          </cell>
        </row>
        <row r="1184">
          <cell r="A1184" t="str">
            <v>蔡烨涵</v>
          </cell>
          <cell r="B1184" t="str">
            <v>2023会计4班</v>
          </cell>
          <cell r="C1184" t="str">
            <v>202302120401</v>
          </cell>
        </row>
        <row r="1185">
          <cell r="A1185" t="str">
            <v>段翔义</v>
          </cell>
          <cell r="B1185" t="str">
            <v>2023会计4班</v>
          </cell>
          <cell r="C1185" t="str">
            <v>202302120408</v>
          </cell>
        </row>
        <row r="1186">
          <cell r="A1186" t="str">
            <v>高志淞</v>
          </cell>
          <cell r="B1186" t="str">
            <v>2023会计4班</v>
          </cell>
          <cell r="C1186" t="str">
            <v>202302120409</v>
          </cell>
        </row>
        <row r="1187">
          <cell r="A1187" t="str">
            <v>张远彬</v>
          </cell>
          <cell r="B1187" t="str">
            <v>2023会计4班</v>
          </cell>
          <cell r="C1187" t="str">
            <v>202302120451</v>
          </cell>
        </row>
        <row r="1188">
          <cell r="A1188" t="str">
            <v>陈睿彬</v>
          </cell>
          <cell r="B1188" t="str">
            <v>2025播主2班</v>
          </cell>
          <cell r="C1188" t="str">
            <v>202504130201</v>
          </cell>
        </row>
        <row r="1189">
          <cell r="A1189" t="str">
            <v>刘谋睿</v>
          </cell>
          <cell r="B1189" t="str">
            <v>2025播主2班</v>
          </cell>
          <cell r="C1189" t="str">
            <v>202504130212</v>
          </cell>
        </row>
        <row r="1190">
          <cell r="A1190" t="str">
            <v>刘天恩</v>
          </cell>
          <cell r="B1190" t="str">
            <v>2025播主2班</v>
          </cell>
          <cell r="C1190" t="str">
            <v>202504130213</v>
          </cell>
        </row>
        <row r="1191">
          <cell r="A1191" t="str">
            <v>于沐田</v>
          </cell>
          <cell r="B1191" t="str">
            <v>2025播主2班</v>
          </cell>
          <cell r="C1191" t="str">
            <v>202504130233</v>
          </cell>
        </row>
        <row r="1192">
          <cell r="A1192" t="str">
            <v>孟德俊</v>
          </cell>
          <cell r="B1192" t="str">
            <v>2023财管5班</v>
          </cell>
          <cell r="C1192" t="str">
            <v>202302110530</v>
          </cell>
        </row>
        <row r="1193">
          <cell r="A1193" t="str">
            <v>余朝晖</v>
          </cell>
          <cell r="B1193" t="str">
            <v>2023会计4班</v>
          </cell>
          <cell r="C1193" t="str">
            <v>202302120449</v>
          </cell>
        </row>
        <row r="1194">
          <cell r="A1194" t="str">
            <v>罗毅</v>
          </cell>
          <cell r="B1194" t="str">
            <v>2023会计5班</v>
          </cell>
          <cell r="C1194" t="str">
            <v>202302120533</v>
          </cell>
        </row>
        <row r="1195">
          <cell r="A1195" t="str">
            <v>郑茜楠</v>
          </cell>
          <cell r="B1195" t="str">
            <v>2023会计5班</v>
          </cell>
          <cell r="C1195" t="str">
            <v>202302120550</v>
          </cell>
        </row>
        <row r="1196">
          <cell r="A1196" t="str">
            <v>贺鋆杰</v>
          </cell>
          <cell r="B1196" t="str">
            <v>2023会计5班</v>
          </cell>
          <cell r="C1196" t="str">
            <v>202302120514</v>
          </cell>
        </row>
        <row r="1197">
          <cell r="A1197" t="str">
            <v>李福涛</v>
          </cell>
          <cell r="B1197" t="str">
            <v>2023会计5班</v>
          </cell>
          <cell r="C1197" t="str">
            <v>202302120520</v>
          </cell>
        </row>
        <row r="1198">
          <cell r="A1198" t="str">
            <v>许铎誉</v>
          </cell>
          <cell r="B1198" t="str">
            <v>2023会计5班</v>
          </cell>
          <cell r="C1198" t="str">
            <v>202302120545</v>
          </cell>
        </row>
        <row r="1199">
          <cell r="A1199" t="str">
            <v>张国庆</v>
          </cell>
          <cell r="B1199" t="str">
            <v>2023会计5班</v>
          </cell>
          <cell r="C1199" t="str">
            <v>202302120548</v>
          </cell>
        </row>
        <row r="1200">
          <cell r="A1200" t="str">
            <v>李进林</v>
          </cell>
          <cell r="B1200" t="str">
            <v>2022工管2班</v>
          </cell>
          <cell r="C1200" t="str">
            <v>202202150253</v>
          </cell>
        </row>
        <row r="1201">
          <cell r="A1201" t="str">
            <v>梁豪强</v>
          </cell>
          <cell r="B1201" t="str">
            <v>2023会计5班</v>
          </cell>
          <cell r="C1201" t="str">
            <v>202302120525</v>
          </cell>
        </row>
        <row r="1202">
          <cell r="A1202" t="str">
            <v>刘彬彬</v>
          </cell>
          <cell r="B1202" t="str">
            <v>2023会计5班</v>
          </cell>
          <cell r="C1202" t="str">
            <v>202302120527</v>
          </cell>
        </row>
        <row r="1203">
          <cell r="A1203" t="str">
            <v>彭锦</v>
          </cell>
          <cell r="B1203" t="str">
            <v>2023会计5班</v>
          </cell>
          <cell r="C1203" t="str">
            <v>202302120538</v>
          </cell>
        </row>
        <row r="1204">
          <cell r="A1204" t="str">
            <v>刘烨</v>
          </cell>
          <cell r="B1204" t="str">
            <v>2023会计2班</v>
          </cell>
          <cell r="C1204" t="str">
            <v>202302120224</v>
          </cell>
        </row>
        <row r="1205">
          <cell r="A1205" t="str">
            <v>陈豪</v>
          </cell>
          <cell r="B1205" t="str">
            <v>2023会计5班</v>
          </cell>
          <cell r="C1205" t="str">
            <v>202302120504</v>
          </cell>
        </row>
        <row r="1206">
          <cell r="A1206" t="str">
            <v>凌益亮</v>
          </cell>
          <cell r="B1206" t="str">
            <v>2023会计5班</v>
          </cell>
          <cell r="C1206" t="str">
            <v>202302120526</v>
          </cell>
        </row>
        <row r="1207">
          <cell r="A1207" t="str">
            <v>孙锦源</v>
          </cell>
          <cell r="B1207" t="str">
            <v>2023会计5班</v>
          </cell>
          <cell r="C1207" t="str">
            <v>202302120539</v>
          </cell>
        </row>
        <row r="1208">
          <cell r="A1208" t="str">
            <v>戴正强</v>
          </cell>
          <cell r="B1208" t="str">
            <v>2023会计6班</v>
          </cell>
          <cell r="C1208" t="str">
            <v>202302120606</v>
          </cell>
        </row>
        <row r="1209">
          <cell r="A1209" t="str">
            <v>罗天麟</v>
          </cell>
          <cell r="B1209" t="str">
            <v>2023会计6班</v>
          </cell>
          <cell r="C1209" t="str">
            <v>202302120629</v>
          </cell>
        </row>
        <row r="1210">
          <cell r="A1210" t="str">
            <v>唐柳新</v>
          </cell>
          <cell r="B1210" t="str">
            <v>2023会计6班</v>
          </cell>
          <cell r="C1210" t="str">
            <v>202302120637</v>
          </cell>
        </row>
        <row r="1211">
          <cell r="A1211" t="str">
            <v>周焱</v>
          </cell>
          <cell r="B1211" t="str">
            <v>2023会计6班</v>
          </cell>
          <cell r="C1211" t="str">
            <v>202302120655</v>
          </cell>
        </row>
        <row r="1212">
          <cell r="A1212" t="str">
            <v>李晨峰</v>
          </cell>
          <cell r="B1212" t="str">
            <v>2023会计6班</v>
          </cell>
          <cell r="C1212" t="str">
            <v>202302120616</v>
          </cell>
        </row>
        <row r="1213">
          <cell r="A1213" t="str">
            <v>刘玮杰</v>
          </cell>
          <cell r="B1213" t="str">
            <v>2023会计6班</v>
          </cell>
          <cell r="C1213" t="str">
            <v>202302120624</v>
          </cell>
        </row>
        <row r="1214">
          <cell r="A1214" t="str">
            <v>杨丰玮</v>
          </cell>
          <cell r="B1214" t="str">
            <v>2023会计6班</v>
          </cell>
          <cell r="C1214" t="str">
            <v>202302120645</v>
          </cell>
        </row>
        <row r="1215">
          <cell r="A1215" t="str">
            <v>袁鹏程</v>
          </cell>
          <cell r="B1215" t="str">
            <v>2023会计6班</v>
          </cell>
          <cell r="C1215" t="str">
            <v>202302120648</v>
          </cell>
        </row>
        <row r="1216">
          <cell r="A1216" t="str">
            <v>傅子毅</v>
          </cell>
          <cell r="B1216" t="str">
            <v>2023会计6班</v>
          </cell>
          <cell r="C1216" t="str">
            <v>202302120609</v>
          </cell>
        </row>
        <row r="1217">
          <cell r="A1217" t="str">
            <v>刘俊</v>
          </cell>
          <cell r="B1217" t="str">
            <v>2023会计6班</v>
          </cell>
          <cell r="C1217" t="str">
            <v>202302120622</v>
          </cell>
        </row>
        <row r="1218">
          <cell r="A1218" t="str">
            <v>谢永晟</v>
          </cell>
          <cell r="B1218" t="str">
            <v>2023会计6班</v>
          </cell>
          <cell r="C1218" t="str">
            <v>202302120644</v>
          </cell>
        </row>
        <row r="1219">
          <cell r="A1219" t="str">
            <v>张宇文</v>
          </cell>
          <cell r="B1219" t="str">
            <v>2023会计6班</v>
          </cell>
          <cell r="C1219" t="str">
            <v>202302120650</v>
          </cell>
        </row>
        <row r="1220">
          <cell r="A1220" t="str">
            <v>李德清</v>
          </cell>
          <cell r="B1220" t="str">
            <v>2022金融2班</v>
          </cell>
          <cell r="C1220" t="str">
            <v>202203120211</v>
          </cell>
        </row>
        <row r="1221">
          <cell r="A1221" t="str">
            <v>彭权</v>
          </cell>
          <cell r="B1221" t="str">
            <v>2023会计6班</v>
          </cell>
          <cell r="C1221" t="str">
            <v>202302120631</v>
          </cell>
        </row>
        <row r="1222">
          <cell r="A1222" t="str">
            <v>郑恒宇</v>
          </cell>
          <cell r="B1222" t="str">
            <v>2023会计6班</v>
          </cell>
          <cell r="C1222" t="str">
            <v>202302120652</v>
          </cell>
        </row>
        <row r="1223">
          <cell r="A1223" t="str">
            <v>陈思明</v>
          </cell>
          <cell r="B1223" t="str">
            <v>2023会计7班</v>
          </cell>
          <cell r="C1223" t="str">
            <v>202302120704</v>
          </cell>
        </row>
        <row r="1224">
          <cell r="A1224" t="str">
            <v>冷昭强</v>
          </cell>
          <cell r="B1224" t="str">
            <v>2023会计7班</v>
          </cell>
          <cell r="C1224" t="str">
            <v>202302120717</v>
          </cell>
        </row>
        <row r="1225">
          <cell r="A1225" t="str">
            <v>李旻鋆</v>
          </cell>
          <cell r="B1225" t="str">
            <v>2023会计7班</v>
          </cell>
          <cell r="C1225" t="str">
            <v>202302120719</v>
          </cell>
        </row>
        <row r="1226">
          <cell r="A1226" t="str">
            <v>李维一</v>
          </cell>
          <cell r="B1226" t="str">
            <v>2023会计7班</v>
          </cell>
          <cell r="C1226" t="str">
            <v>202302120720</v>
          </cell>
        </row>
        <row r="1227">
          <cell r="A1227" t="str">
            <v>张浩</v>
          </cell>
          <cell r="B1227" t="str">
            <v>2023会计7班</v>
          </cell>
          <cell r="C1227" t="str">
            <v>202302120749</v>
          </cell>
        </row>
        <row r="1228">
          <cell r="A1228" t="str">
            <v>刘旭阳</v>
          </cell>
          <cell r="B1228" t="str">
            <v>2022通信1班</v>
          </cell>
          <cell r="C1228" t="str">
            <v>202201120154</v>
          </cell>
        </row>
        <row r="1229">
          <cell r="A1229" t="str">
            <v>施嘉睿</v>
          </cell>
          <cell r="B1229" t="str">
            <v>2023会计7班</v>
          </cell>
          <cell r="C1229" t="str">
            <v>202302120733</v>
          </cell>
        </row>
        <row r="1230">
          <cell r="A1230" t="str">
            <v>温博宸</v>
          </cell>
          <cell r="B1230" t="str">
            <v>2023会计7班</v>
          </cell>
          <cell r="C1230" t="str">
            <v>202302120740</v>
          </cell>
        </row>
        <row r="1231">
          <cell r="A1231" t="str">
            <v>钟家林</v>
          </cell>
          <cell r="B1231" t="str">
            <v>2023会计7班</v>
          </cell>
          <cell r="C1231" t="str">
            <v>202302120751</v>
          </cell>
        </row>
        <row r="1232">
          <cell r="A1232" t="str">
            <v>刘城</v>
          </cell>
          <cell r="B1232" t="str">
            <v>2023会计7班</v>
          </cell>
          <cell r="C1232" t="str">
            <v>202302120724</v>
          </cell>
        </row>
        <row r="1233">
          <cell r="A1233" t="str">
            <v>杨斌</v>
          </cell>
          <cell r="B1233" t="str">
            <v>2023会计7班</v>
          </cell>
          <cell r="C1233" t="str">
            <v>202302120744</v>
          </cell>
        </row>
        <row r="1234">
          <cell r="A1234" t="str">
            <v>周志豪</v>
          </cell>
          <cell r="B1234" t="str">
            <v>2023会计7班</v>
          </cell>
          <cell r="C1234" t="str">
            <v>202302120753</v>
          </cell>
        </row>
        <row r="1235">
          <cell r="A1235" t="str">
            <v>张鹏</v>
          </cell>
          <cell r="B1235" t="str">
            <v>2023会计8班</v>
          </cell>
          <cell r="C1235" t="str">
            <v>202302120846</v>
          </cell>
        </row>
        <row r="1236">
          <cell r="A1236" t="str">
            <v>蔡天鑫</v>
          </cell>
          <cell r="B1236" t="str">
            <v>2023工管1班</v>
          </cell>
          <cell r="C1236" t="str">
            <v>202302150101</v>
          </cell>
        </row>
        <row r="1237">
          <cell r="A1237" t="str">
            <v>刘宇轩</v>
          </cell>
          <cell r="B1237" t="str">
            <v>2023工管1班</v>
          </cell>
          <cell r="C1237" t="str">
            <v>202302150116</v>
          </cell>
        </row>
        <row r="1238">
          <cell r="A1238" t="str">
            <v>孙远航</v>
          </cell>
          <cell r="B1238" t="str">
            <v>2023工管1班</v>
          </cell>
          <cell r="C1238" t="str">
            <v>202302150124</v>
          </cell>
        </row>
        <row r="1239">
          <cell r="A1239" t="str">
            <v>王磊</v>
          </cell>
          <cell r="B1239" t="str">
            <v>2023工管1班</v>
          </cell>
          <cell r="C1239" t="str">
            <v>202302150129</v>
          </cell>
        </row>
        <row r="1240">
          <cell r="A1240" t="str">
            <v>唐炜翔</v>
          </cell>
          <cell r="B1240" t="str">
            <v>2023工管1班</v>
          </cell>
          <cell r="C1240" t="str">
            <v>202302150126</v>
          </cell>
        </row>
        <row r="1241">
          <cell r="A1241" t="str">
            <v>张昊</v>
          </cell>
          <cell r="B1241" t="str">
            <v>2023工管1班</v>
          </cell>
          <cell r="C1241" t="str">
            <v>202302150144</v>
          </cell>
        </row>
        <row r="1242">
          <cell r="A1242" t="str">
            <v>张文凯</v>
          </cell>
          <cell r="B1242" t="str">
            <v>2023工管1班</v>
          </cell>
          <cell r="C1242" t="str">
            <v>202302150145</v>
          </cell>
        </row>
        <row r="1243">
          <cell r="A1243" t="str">
            <v>郑良</v>
          </cell>
          <cell r="B1243" t="str">
            <v>2023工管1班</v>
          </cell>
          <cell r="C1243" t="str">
            <v>202302150148</v>
          </cell>
        </row>
        <row r="1244">
          <cell r="A1244" t="str">
            <v>周润哲</v>
          </cell>
          <cell r="B1244" t="str">
            <v>2022工管2班</v>
          </cell>
          <cell r="C1244" t="str">
            <v>202202150256</v>
          </cell>
        </row>
        <row r="1245">
          <cell r="A1245" t="str">
            <v>丁嘉程</v>
          </cell>
          <cell r="B1245" t="str">
            <v>2023工管1班</v>
          </cell>
          <cell r="C1245" t="str">
            <v>202302150104</v>
          </cell>
        </row>
        <row r="1246">
          <cell r="A1246" t="str">
            <v>梁堡銓</v>
          </cell>
          <cell r="B1246" t="str">
            <v>2023工管1班</v>
          </cell>
          <cell r="C1246" t="str">
            <v>202302150113</v>
          </cell>
        </row>
        <row r="1247">
          <cell r="A1247" t="str">
            <v>彭星诚</v>
          </cell>
          <cell r="B1247" t="str">
            <v>2023工管1班</v>
          </cell>
          <cell r="C1247" t="str">
            <v>202302150121</v>
          </cell>
        </row>
        <row r="1248">
          <cell r="A1248" t="str">
            <v>周灿宇</v>
          </cell>
          <cell r="B1248" t="str">
            <v>2023工管1班</v>
          </cell>
          <cell r="C1248" t="str">
            <v>202302150150</v>
          </cell>
        </row>
        <row r="1249">
          <cell r="A1249" t="str">
            <v>周湘阳</v>
          </cell>
          <cell r="B1249" t="str">
            <v>2023工管1班</v>
          </cell>
          <cell r="C1249" t="str">
            <v>202302150152</v>
          </cell>
        </row>
        <row r="1250">
          <cell r="A1250" t="str">
            <v>唐亮</v>
          </cell>
          <cell r="B1250" t="str">
            <v>2023工管1班</v>
          </cell>
          <cell r="C1250" t="str">
            <v>202302150125</v>
          </cell>
        </row>
        <row r="1251">
          <cell r="A1251" t="str">
            <v>唐峥</v>
          </cell>
          <cell r="B1251" t="str">
            <v>2023工管1班</v>
          </cell>
          <cell r="C1251" t="str">
            <v>202302150128</v>
          </cell>
        </row>
        <row r="1252">
          <cell r="A1252" t="str">
            <v>易志豪</v>
          </cell>
          <cell r="B1252" t="str">
            <v>2023工管1班</v>
          </cell>
          <cell r="C1252" t="str">
            <v>202302150140</v>
          </cell>
        </row>
        <row r="1253">
          <cell r="A1253" t="str">
            <v>尹湘团</v>
          </cell>
          <cell r="B1253" t="str">
            <v>2023工管1班</v>
          </cell>
          <cell r="C1253" t="str">
            <v>202302150141</v>
          </cell>
        </row>
        <row r="1254">
          <cell r="A1254" t="str">
            <v>邓家乐</v>
          </cell>
          <cell r="B1254" t="str">
            <v>2022数据1班</v>
          </cell>
          <cell r="C1254" t="str">
            <v>202201180105</v>
          </cell>
        </row>
        <row r="1255">
          <cell r="A1255" t="str">
            <v>邓里</v>
          </cell>
          <cell r="B1255" t="str">
            <v>2022数据2班</v>
          </cell>
          <cell r="C1255" t="str">
            <v>202201180106</v>
          </cell>
        </row>
        <row r="1256">
          <cell r="A1256" t="str">
            <v>黄宏佼</v>
          </cell>
          <cell r="B1256" t="str">
            <v>2022数据2班</v>
          </cell>
          <cell r="C1256" t="str">
            <v>202201180110</v>
          </cell>
        </row>
        <row r="1257">
          <cell r="A1257" t="str">
            <v>李楠</v>
          </cell>
          <cell r="B1257" t="str">
            <v>2022数据1班</v>
          </cell>
          <cell r="C1257" t="str">
            <v>202201180116</v>
          </cell>
        </row>
        <row r="1258">
          <cell r="A1258" t="str">
            <v>姜子恒</v>
          </cell>
          <cell r="B1258" t="str">
            <v>2023工管1班</v>
          </cell>
          <cell r="C1258" t="str">
            <v>202302150106</v>
          </cell>
        </row>
        <row r="1259">
          <cell r="A1259" t="str">
            <v>李向鑫</v>
          </cell>
          <cell r="B1259" t="str">
            <v>2023工管1班</v>
          </cell>
          <cell r="C1259" t="str">
            <v>202302150112</v>
          </cell>
        </row>
        <row r="1260">
          <cell r="A1260" t="str">
            <v>郑茂顺</v>
          </cell>
          <cell r="B1260" t="str">
            <v>2023工管1班</v>
          </cell>
          <cell r="C1260" t="str">
            <v>202302150149</v>
          </cell>
        </row>
        <row r="1261">
          <cell r="A1261" t="str">
            <v>董士明</v>
          </cell>
          <cell r="B1261" t="str">
            <v>2025播主3班</v>
          </cell>
          <cell r="C1261" t="str">
            <v>202504130308</v>
          </cell>
        </row>
        <row r="1262">
          <cell r="A1262" t="str">
            <v>越仲稀</v>
          </cell>
          <cell r="B1262" t="str">
            <v>2025播主3班</v>
          </cell>
          <cell r="C1262" t="str">
            <v>202504130331</v>
          </cell>
        </row>
        <row r="1263">
          <cell r="A1263" t="str">
            <v>赵梓朔</v>
          </cell>
          <cell r="B1263" t="str">
            <v>2025播主3班</v>
          </cell>
          <cell r="C1263" t="str">
            <v>202504130336</v>
          </cell>
        </row>
        <row r="1264">
          <cell r="A1264" t="str">
            <v>杨亿</v>
          </cell>
          <cell r="B1264" t="str">
            <v>2025播主3班</v>
          </cell>
          <cell r="C1264" t="str">
            <v>202504130338</v>
          </cell>
        </row>
        <row r="1265">
          <cell r="A1265" t="str">
            <v>陈应龙</v>
          </cell>
          <cell r="B1265" t="str">
            <v>2025环设1班</v>
          </cell>
          <cell r="C1265" t="str">
            <v>202504110105</v>
          </cell>
        </row>
        <row r="1266">
          <cell r="A1266" t="str">
            <v>成皓冰</v>
          </cell>
          <cell r="B1266" t="str">
            <v>2025环设1班</v>
          </cell>
          <cell r="C1266" t="str">
            <v>202504110107</v>
          </cell>
        </row>
        <row r="1267">
          <cell r="A1267" t="str">
            <v>刘逸豪</v>
          </cell>
          <cell r="B1267" t="str">
            <v>2025环设1班</v>
          </cell>
          <cell r="C1267" t="str">
            <v>202504110125</v>
          </cell>
        </row>
        <row r="1268">
          <cell r="A1268" t="str">
            <v>左鑫宇</v>
          </cell>
          <cell r="B1268" t="str">
            <v>2025环设1班</v>
          </cell>
          <cell r="C1268" t="str">
            <v>202504110128</v>
          </cell>
        </row>
        <row r="1269">
          <cell r="A1269" t="str">
            <v>梁沄萍</v>
          </cell>
          <cell r="B1269" t="str">
            <v>2025环设1班</v>
          </cell>
          <cell r="C1269" t="str">
            <v>202504110119</v>
          </cell>
        </row>
        <row r="1270">
          <cell r="A1270" t="str">
            <v>孙浩</v>
          </cell>
          <cell r="B1270" t="str">
            <v>2025环设1班</v>
          </cell>
          <cell r="C1270" t="str">
            <v>202504110129</v>
          </cell>
        </row>
        <row r="1271">
          <cell r="A1271" t="str">
            <v>谭意</v>
          </cell>
          <cell r="B1271" t="str">
            <v>2025环设1班</v>
          </cell>
          <cell r="C1271" t="str">
            <v>202504110131</v>
          </cell>
        </row>
        <row r="1272">
          <cell r="A1272" t="str">
            <v>唐树峰</v>
          </cell>
          <cell r="B1272" t="str">
            <v>2025环设1班</v>
          </cell>
          <cell r="C1272" t="str">
            <v>202504110133</v>
          </cell>
        </row>
        <row r="1273">
          <cell r="A1273" t="str">
            <v>莫建宁</v>
          </cell>
          <cell r="B1273" t="str">
            <v>2025视传1班</v>
          </cell>
          <cell r="C1273" t="str">
            <v>202504140125</v>
          </cell>
        </row>
        <row r="1274">
          <cell r="A1274" t="str">
            <v>王圳东</v>
          </cell>
          <cell r="B1274" t="str">
            <v>2025视传1班</v>
          </cell>
          <cell r="C1274" t="str">
            <v>202504140133</v>
          </cell>
        </row>
        <row r="1275">
          <cell r="A1275" t="str">
            <v>周昆霖</v>
          </cell>
          <cell r="B1275" t="str">
            <v>2025视传1班</v>
          </cell>
          <cell r="C1275" t="str">
            <v>202504140145</v>
          </cell>
        </row>
        <row r="1276">
          <cell r="A1276" t="str">
            <v>廖彬鑫</v>
          </cell>
          <cell r="B1276" t="str">
            <v>2025视传2班</v>
          </cell>
          <cell r="C1276" t="str">
            <v>202504140211</v>
          </cell>
        </row>
        <row r="1277">
          <cell r="A1277" t="str">
            <v>胡为正</v>
          </cell>
          <cell r="B1277" t="str">
            <v>2023财管1班</v>
          </cell>
          <cell r="C1277" t="str">
            <v>202302110107</v>
          </cell>
        </row>
        <row r="1278">
          <cell r="A1278" t="str">
            <v>刘永超</v>
          </cell>
          <cell r="B1278" t="str">
            <v>2023财管1班</v>
          </cell>
          <cell r="C1278" t="str">
            <v>202302110122</v>
          </cell>
        </row>
        <row r="1279">
          <cell r="A1279" t="str">
            <v>唐靖棵</v>
          </cell>
          <cell r="B1279" t="str">
            <v>2023财管1班</v>
          </cell>
          <cell r="C1279" t="str">
            <v>202302110131</v>
          </cell>
        </row>
        <row r="1280">
          <cell r="A1280" t="str">
            <v>杨岳</v>
          </cell>
          <cell r="B1280" t="str">
            <v>2023财管1班</v>
          </cell>
          <cell r="C1280" t="str">
            <v>202302110146</v>
          </cell>
        </row>
        <row r="1281">
          <cell r="A1281" t="str">
            <v>蒋瑜</v>
          </cell>
          <cell r="B1281" t="str">
            <v>2025环设2班</v>
          </cell>
          <cell r="C1281" t="str">
            <v>202504110214</v>
          </cell>
        </row>
        <row r="1282">
          <cell r="A1282" t="str">
            <v>谢言韬</v>
          </cell>
          <cell r="B1282" t="str">
            <v>2025环设2班</v>
          </cell>
          <cell r="C1282" t="str">
            <v>202504110227</v>
          </cell>
        </row>
        <row r="1283">
          <cell r="A1283" t="str">
            <v>熊天宇</v>
          </cell>
          <cell r="B1283" t="str">
            <v>2025环设2班</v>
          </cell>
          <cell r="C1283" t="str">
            <v>202504110228</v>
          </cell>
        </row>
        <row r="1284">
          <cell r="A1284" t="str">
            <v>李梓昊</v>
          </cell>
          <cell r="B1284" t="str">
            <v>2025环设2班</v>
          </cell>
          <cell r="C1284" t="str">
            <v>202504110243</v>
          </cell>
        </row>
        <row r="1285">
          <cell r="A1285" t="str">
            <v>欧阳一帆</v>
          </cell>
          <cell r="B1285" t="str">
            <v>2025环设2班</v>
          </cell>
          <cell r="C1285" t="str">
            <v>202504110221</v>
          </cell>
        </row>
        <row r="1286">
          <cell r="A1286" t="str">
            <v>唐润宇</v>
          </cell>
          <cell r="B1286" t="str">
            <v>2025环设2班</v>
          </cell>
          <cell r="C1286" t="str">
            <v>202504110226</v>
          </cell>
        </row>
        <row r="1287">
          <cell r="A1287" t="str">
            <v>陈平</v>
          </cell>
          <cell r="B1287" t="str">
            <v>2025环设2班</v>
          </cell>
          <cell r="C1287" t="str">
            <v>202504110241</v>
          </cell>
        </row>
        <row r="1288">
          <cell r="A1288" t="str">
            <v>舒向远</v>
          </cell>
          <cell r="B1288" t="str">
            <v>2025环设2班</v>
          </cell>
          <cell r="C1288" t="str">
            <v>202504110242</v>
          </cell>
        </row>
        <row r="1289">
          <cell r="A1289" t="str">
            <v>宾浩君</v>
          </cell>
          <cell r="B1289" t="str">
            <v>2025视传1班</v>
          </cell>
          <cell r="C1289" t="str">
            <v>202504140101</v>
          </cell>
        </row>
        <row r="1290">
          <cell r="A1290" t="str">
            <v>陈玉平</v>
          </cell>
          <cell r="B1290" t="str">
            <v>2025视传1班</v>
          </cell>
          <cell r="C1290" t="str">
            <v>202504140105</v>
          </cell>
        </row>
        <row r="1291">
          <cell r="A1291" t="str">
            <v>廖杜郝</v>
          </cell>
          <cell r="B1291" t="str">
            <v>2025视传1班</v>
          </cell>
          <cell r="C1291" t="str">
            <v>202504140120</v>
          </cell>
        </row>
        <row r="1292">
          <cell r="A1292" t="str">
            <v>唐博函</v>
          </cell>
          <cell r="B1292" t="str">
            <v>2025视传1班</v>
          </cell>
          <cell r="C1292" t="str">
            <v>202504140129</v>
          </cell>
        </row>
        <row r="1293">
          <cell r="A1293" t="str">
            <v>邓旭涛</v>
          </cell>
          <cell r="B1293" t="str">
            <v>2025视传2班</v>
          </cell>
          <cell r="C1293" t="str">
            <v>202004140302</v>
          </cell>
        </row>
        <row r="1294">
          <cell r="A1294" t="str">
            <v>周弈辰</v>
          </cell>
          <cell r="B1294" t="str">
            <v>2025音表2班</v>
          </cell>
          <cell r="C1294" t="str">
            <v>202504120241</v>
          </cell>
        </row>
        <row r="1295">
          <cell r="A1295" t="str">
            <v>姚展炫</v>
          </cell>
          <cell r="B1295" t="str">
            <v>2025音表3班</v>
          </cell>
          <cell r="C1295" t="str">
            <v>202504120329</v>
          </cell>
        </row>
        <row r="1296">
          <cell r="A1296" t="str">
            <v>蔡航</v>
          </cell>
          <cell r="B1296" t="str">
            <v>2025视传2班</v>
          </cell>
          <cell r="C1296" t="str">
            <v>202504140201</v>
          </cell>
        </row>
        <row r="1297">
          <cell r="A1297" t="str">
            <v>贺春鸣</v>
          </cell>
          <cell r="B1297" t="str">
            <v>2025视传2班</v>
          </cell>
          <cell r="C1297" t="str">
            <v>202504140203</v>
          </cell>
        </row>
        <row r="1298">
          <cell r="A1298" t="str">
            <v>李斌</v>
          </cell>
          <cell r="B1298" t="str">
            <v>2025视传2班</v>
          </cell>
          <cell r="C1298" t="str">
            <v>202504140204</v>
          </cell>
        </row>
        <row r="1299">
          <cell r="A1299" t="str">
            <v>李宇斌</v>
          </cell>
          <cell r="B1299" t="str">
            <v>2025视传2班</v>
          </cell>
          <cell r="C1299" t="str">
            <v>202504140209</v>
          </cell>
        </row>
        <row r="1300">
          <cell r="A1300" t="str">
            <v>袁铭浩</v>
          </cell>
          <cell r="B1300" t="str">
            <v>2025视传2班</v>
          </cell>
          <cell r="C1300" t="str">
            <v>202504140241</v>
          </cell>
        </row>
        <row r="1301">
          <cell r="A1301" t="str">
            <v>刘宁让</v>
          </cell>
          <cell r="B1301" t="str">
            <v>2023财管1班</v>
          </cell>
          <cell r="C1301" t="str">
            <v>202302110118</v>
          </cell>
        </row>
        <row r="1302">
          <cell r="A1302" t="str">
            <v>张鹏</v>
          </cell>
          <cell r="B1302" t="str">
            <v>2023财管1班</v>
          </cell>
          <cell r="C1302" t="str">
            <v>202302110149</v>
          </cell>
        </row>
        <row r="1303">
          <cell r="A1303" t="str">
            <v>王智禹</v>
          </cell>
          <cell r="B1303" t="str">
            <v>2023财管4班</v>
          </cell>
          <cell r="C1303" t="str">
            <v>202302110439</v>
          </cell>
        </row>
        <row r="1304">
          <cell r="A1304" t="str">
            <v>曾彦朝</v>
          </cell>
          <cell r="B1304" t="str">
            <v>2023财管4班</v>
          </cell>
          <cell r="C1304" t="str">
            <v>202302110449</v>
          </cell>
        </row>
        <row r="1305">
          <cell r="A1305" t="str">
            <v>曹峻源</v>
          </cell>
          <cell r="B1305" t="str">
            <v>2023财管4班</v>
          </cell>
          <cell r="C1305" t="str">
            <v>202302110401</v>
          </cell>
        </row>
        <row r="1306">
          <cell r="A1306" t="str">
            <v>古聪</v>
          </cell>
          <cell r="B1306" t="str">
            <v>2023财管4班</v>
          </cell>
          <cell r="C1306" t="str">
            <v>202302110407</v>
          </cell>
        </row>
        <row r="1307">
          <cell r="A1307" t="str">
            <v>何亚</v>
          </cell>
          <cell r="B1307" t="str">
            <v>2023财管4班</v>
          </cell>
          <cell r="C1307" t="str">
            <v>202302110408</v>
          </cell>
        </row>
        <row r="1308">
          <cell r="A1308" t="str">
            <v>曾杨钢</v>
          </cell>
          <cell r="B1308" t="str">
            <v>2023财管4班</v>
          </cell>
          <cell r="C1308" t="str">
            <v>202302110450</v>
          </cell>
        </row>
        <row r="1309">
          <cell r="A1309" t="str">
            <v>何灿</v>
          </cell>
          <cell r="B1309" t="str">
            <v>2025视传3班</v>
          </cell>
          <cell r="C1309" t="str">
            <v>202504140306</v>
          </cell>
        </row>
        <row r="1310">
          <cell r="A1310" t="str">
            <v>稂久乐</v>
          </cell>
          <cell r="B1310" t="str">
            <v>2025视传3班</v>
          </cell>
          <cell r="C1310" t="str">
            <v>202504140311</v>
          </cell>
        </row>
        <row r="1311">
          <cell r="A1311" t="str">
            <v>李博</v>
          </cell>
          <cell r="B1311" t="str">
            <v>2025视传3班</v>
          </cell>
          <cell r="C1311" t="str">
            <v>202504140312</v>
          </cell>
        </row>
        <row r="1312">
          <cell r="A1312" t="str">
            <v>王传益</v>
          </cell>
          <cell r="B1312" t="str">
            <v>2025视传3班</v>
          </cell>
          <cell r="C1312" t="str">
            <v>202504140329</v>
          </cell>
        </row>
        <row r="1313">
          <cell r="A1313" t="str">
            <v>梁辉煌</v>
          </cell>
          <cell r="B1313" t="str">
            <v>2025视传2班</v>
          </cell>
          <cell r="C1313" t="str">
            <v>202504140210</v>
          </cell>
        </row>
        <row r="1314">
          <cell r="A1314" t="str">
            <v>廖贻鑫</v>
          </cell>
          <cell r="B1314" t="str">
            <v>2025视传3班</v>
          </cell>
          <cell r="C1314" t="str">
            <v>202504140314</v>
          </cell>
        </row>
        <row r="1315">
          <cell r="A1315" t="str">
            <v>王镜源</v>
          </cell>
          <cell r="B1315" t="str">
            <v>2025视传3班</v>
          </cell>
          <cell r="C1315" t="str">
            <v>202504140330</v>
          </cell>
        </row>
        <row r="1316">
          <cell r="A1316" t="str">
            <v>王梓杰</v>
          </cell>
          <cell r="B1316" t="str">
            <v>2025视传3班</v>
          </cell>
          <cell r="C1316" t="str">
            <v>202504140333</v>
          </cell>
        </row>
        <row r="1317">
          <cell r="A1317" t="str">
            <v>蒋杰桥</v>
          </cell>
          <cell r="B1317" t="str">
            <v>2022数据2班</v>
          </cell>
          <cell r="C1317" t="str">
            <v>202201180215</v>
          </cell>
        </row>
        <row r="1318">
          <cell r="A1318" t="str">
            <v>罗潜程</v>
          </cell>
          <cell r="B1318" t="str">
            <v>2022数据2班</v>
          </cell>
          <cell r="C1318" t="str">
            <v>202201180224</v>
          </cell>
        </row>
        <row r="1319">
          <cell r="A1319" t="str">
            <v>谢自成</v>
          </cell>
          <cell r="B1319" t="str">
            <v>2022数据2班</v>
          </cell>
          <cell r="C1319" t="str">
            <v>202201180240</v>
          </cell>
        </row>
        <row r="1320">
          <cell r="A1320" t="str">
            <v>黎心浩</v>
          </cell>
          <cell r="B1320" t="str">
            <v>2023财管4班</v>
          </cell>
          <cell r="C1320" t="str">
            <v>202302110414</v>
          </cell>
        </row>
        <row r="1321">
          <cell r="A1321" t="str">
            <v>夏亦凡</v>
          </cell>
          <cell r="B1321" t="str">
            <v>2023财管4班</v>
          </cell>
          <cell r="C1321" t="str">
            <v>202302110443</v>
          </cell>
        </row>
        <row r="1322">
          <cell r="A1322" t="str">
            <v>薛广岚</v>
          </cell>
          <cell r="B1322" t="str">
            <v>2023财管4班</v>
          </cell>
          <cell r="C1322" t="str">
            <v>202302110446</v>
          </cell>
        </row>
        <row r="1323">
          <cell r="A1323" t="str">
            <v>云祥</v>
          </cell>
          <cell r="B1323" t="str">
            <v>2023财管4班</v>
          </cell>
          <cell r="C1323" t="str">
            <v>202302110448</v>
          </cell>
        </row>
        <row r="1324">
          <cell r="A1324" t="str">
            <v>何泽杨</v>
          </cell>
          <cell r="B1324" t="str">
            <v>2025视传4班</v>
          </cell>
          <cell r="C1324" t="str">
            <v>202504140410</v>
          </cell>
        </row>
        <row r="1325">
          <cell r="A1325" t="str">
            <v>冷超</v>
          </cell>
          <cell r="B1325" t="str">
            <v>2025视传4班</v>
          </cell>
          <cell r="C1325" t="str">
            <v>202504140415</v>
          </cell>
        </row>
        <row r="1326">
          <cell r="A1326" t="str">
            <v>王重胜</v>
          </cell>
          <cell r="B1326" t="str">
            <v>2025视传4班</v>
          </cell>
          <cell r="C1326" t="str">
            <v>202504140431</v>
          </cell>
        </row>
        <row r="1327">
          <cell r="A1327" t="str">
            <v>吴元恒</v>
          </cell>
          <cell r="B1327" t="str">
            <v>2025视传4班</v>
          </cell>
          <cell r="C1327" t="str">
            <v>202504140434</v>
          </cell>
        </row>
        <row r="1328">
          <cell r="A1328" t="str">
            <v>何蔚</v>
          </cell>
          <cell r="B1328" t="str">
            <v>2025视传4班</v>
          </cell>
          <cell r="C1328" t="str">
            <v>202504140409</v>
          </cell>
        </row>
        <row r="1329">
          <cell r="A1329" t="str">
            <v>李瑜</v>
          </cell>
          <cell r="B1329" t="str">
            <v>2025视传4班</v>
          </cell>
          <cell r="C1329" t="str">
            <v>202504140416</v>
          </cell>
        </row>
        <row r="1330">
          <cell r="A1330" t="str">
            <v>刘锐</v>
          </cell>
          <cell r="B1330" t="str">
            <v>2025视传4班</v>
          </cell>
          <cell r="C1330" t="str">
            <v>202504140417</v>
          </cell>
        </row>
        <row r="1331">
          <cell r="A1331" t="str">
            <v>张峰</v>
          </cell>
          <cell r="B1331" t="str">
            <v>2025视传4班</v>
          </cell>
          <cell r="C1331" t="str">
            <v>202504140441</v>
          </cell>
        </row>
        <row r="1332">
          <cell r="A1332" t="str">
            <v>陈睿智</v>
          </cell>
          <cell r="B1332" t="str">
            <v>2022数据4班</v>
          </cell>
          <cell r="C1332" t="str">
            <v>202201180102</v>
          </cell>
        </row>
        <row r="1333">
          <cell r="A1333" t="str">
            <v>沈广怀</v>
          </cell>
          <cell r="B1333" t="str">
            <v>2022数据3班</v>
          </cell>
          <cell r="C1333" t="str">
            <v>202201180127</v>
          </cell>
        </row>
        <row r="1334">
          <cell r="A1334" t="str">
            <v>钟艺轩</v>
          </cell>
          <cell r="B1334" t="str">
            <v>2022数据4班</v>
          </cell>
          <cell r="C1334" t="str">
            <v>202201180147</v>
          </cell>
        </row>
        <row r="1335">
          <cell r="A1335" t="str">
            <v>邓健行</v>
          </cell>
          <cell r="B1335" t="str">
            <v>2022数据1班</v>
          </cell>
          <cell r="C1335" t="str">
            <v>202201180207</v>
          </cell>
        </row>
        <row r="1336">
          <cell r="A1336" t="str">
            <v>邓双龙</v>
          </cell>
          <cell r="B1336" t="str">
            <v>2023财管2班</v>
          </cell>
          <cell r="C1336" t="str">
            <v>202302110206</v>
          </cell>
        </row>
        <row r="1337">
          <cell r="A1337" t="str">
            <v>梁城锦</v>
          </cell>
          <cell r="B1337" t="str">
            <v>2023财管2班</v>
          </cell>
          <cell r="C1337" t="str">
            <v>202302110219</v>
          </cell>
        </row>
        <row r="1338">
          <cell r="A1338" t="str">
            <v>王亚鹏</v>
          </cell>
          <cell r="B1338" t="str">
            <v>2023财管2班</v>
          </cell>
          <cell r="C1338" t="str">
            <v>202302110236</v>
          </cell>
        </row>
        <row r="1339">
          <cell r="A1339" t="str">
            <v>向军平</v>
          </cell>
          <cell r="B1339" t="str">
            <v>2023财管2班</v>
          </cell>
          <cell r="C1339" t="str">
            <v>202302110241</v>
          </cell>
        </row>
        <row r="1340">
          <cell r="A1340" t="str">
            <v>彭心旺</v>
          </cell>
          <cell r="B1340" t="str">
            <v>2023财管2班</v>
          </cell>
          <cell r="C1340" t="str">
            <v>202302110229</v>
          </cell>
        </row>
        <row r="1341">
          <cell r="A1341" t="str">
            <v>吴新建</v>
          </cell>
          <cell r="B1341" t="str">
            <v>2023财管2班</v>
          </cell>
          <cell r="C1341" t="str">
            <v>202302110238</v>
          </cell>
        </row>
        <row r="1342">
          <cell r="A1342" t="str">
            <v>曾尧</v>
          </cell>
          <cell r="B1342" t="str">
            <v>2023财管2班</v>
          </cell>
          <cell r="C1342" t="str">
            <v>202302110250</v>
          </cell>
        </row>
        <row r="1343">
          <cell r="A1343" t="str">
            <v>卢思远</v>
          </cell>
          <cell r="B1343" t="str">
            <v>2023财管2班</v>
          </cell>
          <cell r="C1343" t="str">
            <v>202302110227</v>
          </cell>
        </row>
        <row r="1344">
          <cell r="A1344" t="str">
            <v>全林志</v>
          </cell>
          <cell r="B1344" t="str">
            <v>2023财管2班</v>
          </cell>
          <cell r="C1344" t="str">
            <v>202302110231</v>
          </cell>
        </row>
        <row r="1345">
          <cell r="A1345" t="str">
            <v>王廷武</v>
          </cell>
          <cell r="B1345" t="str">
            <v>2023财管2班</v>
          </cell>
          <cell r="C1345" t="str">
            <v>202302110235</v>
          </cell>
        </row>
        <row r="1346">
          <cell r="A1346" t="str">
            <v>麦世谨</v>
          </cell>
          <cell r="B1346" t="str">
            <v>2023财管5班</v>
          </cell>
          <cell r="C1346" t="str">
            <v>202302110529</v>
          </cell>
        </row>
        <row r="1347">
          <cell r="A1347" t="str">
            <v>侯欢</v>
          </cell>
          <cell r="B1347" t="str">
            <v>2023财管3班</v>
          </cell>
          <cell r="C1347" t="str">
            <v>202302110307</v>
          </cell>
        </row>
        <row r="1348">
          <cell r="A1348" t="str">
            <v>谭俊湘</v>
          </cell>
          <cell r="B1348" t="str">
            <v>2023财管3班</v>
          </cell>
          <cell r="C1348" t="str">
            <v>202302110329</v>
          </cell>
        </row>
        <row r="1349">
          <cell r="A1349" t="str">
            <v>王睿</v>
          </cell>
          <cell r="B1349" t="str">
            <v>2023财管3班</v>
          </cell>
          <cell r="C1349" t="str">
            <v>202302110334</v>
          </cell>
        </row>
        <row r="1350">
          <cell r="A1350" t="str">
            <v>钟斌</v>
          </cell>
          <cell r="B1350" t="str">
            <v>2023财管3班</v>
          </cell>
          <cell r="C1350" t="str">
            <v>202302110353</v>
          </cell>
        </row>
        <row r="1351">
          <cell r="A1351" t="str">
            <v>李浩</v>
          </cell>
          <cell r="B1351" t="str">
            <v>2023财管3班</v>
          </cell>
          <cell r="C1351" t="str">
            <v>202302110312</v>
          </cell>
        </row>
        <row r="1352">
          <cell r="A1352" t="str">
            <v>龙召淦</v>
          </cell>
          <cell r="B1352" t="str">
            <v>2023财管3班</v>
          </cell>
          <cell r="C1352" t="str">
            <v>202302110321</v>
          </cell>
        </row>
        <row r="1353">
          <cell r="A1353" t="str">
            <v>覃宇航</v>
          </cell>
          <cell r="B1353" t="str">
            <v>2023财管3班</v>
          </cell>
          <cell r="C1353" t="str">
            <v>202302110328</v>
          </cell>
        </row>
        <row r="1354">
          <cell r="A1354" t="str">
            <v>王浩宇</v>
          </cell>
          <cell r="B1354" t="str">
            <v>2023财管3班</v>
          </cell>
          <cell r="C1354" t="str">
            <v>202302110333</v>
          </cell>
        </row>
        <row r="1355">
          <cell r="A1355" t="str">
            <v>郭铭轩</v>
          </cell>
          <cell r="B1355" t="str">
            <v>2025视传5班</v>
          </cell>
          <cell r="C1355" t="str">
            <v>202504140503</v>
          </cell>
        </row>
        <row r="1356">
          <cell r="A1356" t="str">
            <v>盘康远</v>
          </cell>
          <cell r="B1356" t="str">
            <v>2025视传5班</v>
          </cell>
          <cell r="C1356" t="str">
            <v>202504140536</v>
          </cell>
        </row>
        <row r="1357">
          <cell r="A1357" t="str">
            <v>王阳海</v>
          </cell>
          <cell r="B1357" t="str">
            <v>2025视传5班</v>
          </cell>
          <cell r="C1357" t="str">
            <v>202504140544</v>
          </cell>
        </row>
        <row r="1358">
          <cell r="A1358" t="str">
            <v>卢熙祥</v>
          </cell>
          <cell r="B1358" t="str">
            <v>2025数媒3班</v>
          </cell>
          <cell r="C1358" t="str">
            <v>202504150322</v>
          </cell>
        </row>
        <row r="1359">
          <cell r="A1359" t="str">
            <v>刘世甲</v>
          </cell>
          <cell r="B1359" t="str">
            <v>2023财管3班</v>
          </cell>
          <cell r="C1359" t="str">
            <v>202302110317</v>
          </cell>
        </row>
        <row r="1360">
          <cell r="A1360" t="str">
            <v>叶荣欣</v>
          </cell>
          <cell r="B1360" t="str">
            <v>2023财管3班</v>
          </cell>
          <cell r="C1360" t="str">
            <v>202302110345</v>
          </cell>
        </row>
        <row r="1361">
          <cell r="A1361" t="str">
            <v>张天阔</v>
          </cell>
          <cell r="B1361" t="str">
            <v>2023财管3班</v>
          </cell>
          <cell r="C1361" t="str">
            <v>202302110349</v>
          </cell>
        </row>
        <row r="1362">
          <cell r="A1362" t="str">
            <v>张益诚</v>
          </cell>
          <cell r="B1362" t="str">
            <v>2023财管3班</v>
          </cell>
          <cell r="C1362" t="str">
            <v>202302110350</v>
          </cell>
        </row>
        <row r="1363">
          <cell r="A1363" t="str">
            <v>陈子晗</v>
          </cell>
          <cell r="B1363" t="str">
            <v>2023财管5班</v>
          </cell>
          <cell r="C1363" t="str">
            <v>202302110504</v>
          </cell>
        </row>
        <row r="1364">
          <cell r="A1364" t="str">
            <v>刘小北</v>
          </cell>
          <cell r="B1364" t="str">
            <v>2023财管5班</v>
          </cell>
          <cell r="C1364" t="str">
            <v>202302110524</v>
          </cell>
        </row>
        <row r="1365">
          <cell r="A1365" t="str">
            <v>王鑫</v>
          </cell>
          <cell r="B1365" t="str">
            <v>2023财管5班</v>
          </cell>
          <cell r="C1365" t="str">
            <v>202302110534</v>
          </cell>
        </row>
        <row r="1366">
          <cell r="A1366" t="str">
            <v>朱飞豪</v>
          </cell>
          <cell r="B1366" t="str">
            <v>2023财管5班</v>
          </cell>
          <cell r="C1366" t="str">
            <v>202302110554</v>
          </cell>
        </row>
        <row r="1367">
          <cell r="A1367" t="str">
            <v>屈智豪</v>
          </cell>
          <cell r="B1367" t="str">
            <v>2022网工3班</v>
          </cell>
          <cell r="C1367" t="str">
            <v>202201140337</v>
          </cell>
        </row>
        <row r="1368">
          <cell r="A1368" t="str">
            <v>陈家豪</v>
          </cell>
          <cell r="B1368" t="str">
            <v>2022物工2班</v>
          </cell>
          <cell r="C1368" t="str">
            <v>202201160203</v>
          </cell>
        </row>
        <row r="1369">
          <cell r="A1369" t="str">
            <v>邓永华</v>
          </cell>
          <cell r="B1369" t="str">
            <v>2022智能2班</v>
          </cell>
          <cell r="C1369" t="str">
            <v>202201170206</v>
          </cell>
        </row>
        <row r="1370">
          <cell r="A1370" t="str">
            <v>杨延龙</v>
          </cell>
          <cell r="B1370" t="str">
            <v>2022舞表2班</v>
          </cell>
          <cell r="C1370" t="str">
            <v>202204160229</v>
          </cell>
        </row>
        <row r="1371">
          <cell r="A1371" t="str">
            <v>刘志聪</v>
          </cell>
          <cell r="B1371" t="str">
            <v>2023财管4班</v>
          </cell>
          <cell r="C1371" t="str">
            <v>202302110425</v>
          </cell>
        </row>
        <row r="1372">
          <cell r="A1372" t="str">
            <v>钟东旭</v>
          </cell>
          <cell r="B1372" t="str">
            <v>2023财管5班</v>
          </cell>
          <cell r="C1372" t="str">
            <v>202302110552</v>
          </cell>
        </row>
        <row r="1373">
          <cell r="A1373" t="str">
            <v>周时予</v>
          </cell>
          <cell r="B1373" t="str">
            <v>2023财管5班</v>
          </cell>
          <cell r="C1373" t="str">
            <v>202302110553</v>
          </cell>
        </row>
        <row r="1374">
          <cell r="A1374" t="str">
            <v>姜宇轩</v>
          </cell>
          <cell r="B1374" t="str">
            <v>2023财管2班</v>
          </cell>
          <cell r="C1374" t="str">
            <v>202303160416</v>
          </cell>
        </row>
        <row r="1375">
          <cell r="A1375" t="str">
            <v>李家富</v>
          </cell>
          <cell r="B1375" t="str">
            <v>2023会计1班</v>
          </cell>
          <cell r="C1375" t="str">
            <v>202302120112</v>
          </cell>
        </row>
        <row r="1376">
          <cell r="A1376" t="str">
            <v>舒子恩</v>
          </cell>
          <cell r="B1376" t="str">
            <v>2023会计1班</v>
          </cell>
          <cell r="C1376" t="str">
            <v>202302120128</v>
          </cell>
        </row>
        <row r="1377">
          <cell r="A1377" t="str">
            <v>易尔旺</v>
          </cell>
          <cell r="B1377" t="str">
            <v>2023会计1班</v>
          </cell>
          <cell r="C1377" t="str">
            <v>202302120146</v>
          </cell>
        </row>
        <row r="1378">
          <cell r="A1378" t="str">
            <v>周越讴</v>
          </cell>
          <cell r="B1378" t="str">
            <v>2023会计1班</v>
          </cell>
          <cell r="C1378" t="str">
            <v>202302120155</v>
          </cell>
        </row>
        <row r="1379">
          <cell r="A1379" t="str">
            <v>王宇轩</v>
          </cell>
          <cell r="B1379" t="str">
            <v>2023财管5班</v>
          </cell>
          <cell r="C1379" t="str">
            <v>202302110536</v>
          </cell>
        </row>
        <row r="1380">
          <cell r="A1380" t="str">
            <v>曹益虎</v>
          </cell>
          <cell r="B1380" t="str">
            <v>2023会计1班</v>
          </cell>
          <cell r="C1380" t="str">
            <v>202302120103</v>
          </cell>
        </row>
        <row r="1381">
          <cell r="A1381" t="str">
            <v>李玉杰</v>
          </cell>
          <cell r="B1381" t="str">
            <v>2023会计1班</v>
          </cell>
          <cell r="C1381" t="str">
            <v>202302120114</v>
          </cell>
        </row>
        <row r="1382">
          <cell r="A1382" t="str">
            <v>唐文杰</v>
          </cell>
          <cell r="B1382" t="str">
            <v>2023会计1班</v>
          </cell>
          <cell r="C1382" t="str">
            <v>202302120133</v>
          </cell>
        </row>
        <row r="1383">
          <cell r="A1383" t="str">
            <v>罗林</v>
          </cell>
          <cell r="B1383" t="str">
            <v>2023会计1班</v>
          </cell>
          <cell r="C1383" t="str">
            <v>202302120121</v>
          </cell>
        </row>
        <row r="1384">
          <cell r="A1384" t="str">
            <v>谭钲霖</v>
          </cell>
          <cell r="B1384" t="str">
            <v>2023会计1班</v>
          </cell>
          <cell r="C1384" t="str">
            <v>202302120131</v>
          </cell>
        </row>
        <row r="1385">
          <cell r="A1385" t="str">
            <v>粟雅星</v>
          </cell>
          <cell r="B1385" t="str">
            <v>2023会计4班</v>
          </cell>
          <cell r="C1385" t="str">
            <v>202302120432</v>
          </cell>
        </row>
        <row r="1386">
          <cell r="A1386" t="str">
            <v>罗俊源</v>
          </cell>
          <cell r="B1386" t="str">
            <v>2023造价2班</v>
          </cell>
          <cell r="C1386" t="str">
            <v>202302140228</v>
          </cell>
        </row>
        <row r="1387">
          <cell r="A1387" t="str">
            <v>郭晨鑫</v>
          </cell>
          <cell r="B1387" t="str">
            <v>2023会计2班</v>
          </cell>
          <cell r="C1387" t="str">
            <v>202302120210</v>
          </cell>
        </row>
        <row r="1388">
          <cell r="A1388" t="str">
            <v>李丹阳</v>
          </cell>
          <cell r="B1388" t="str">
            <v>2023会计2班</v>
          </cell>
          <cell r="C1388" t="str">
            <v>202302120215</v>
          </cell>
        </row>
        <row r="1389">
          <cell r="A1389" t="str">
            <v>梁晓康</v>
          </cell>
          <cell r="B1389" t="str">
            <v>2023会计2班</v>
          </cell>
          <cell r="C1389" t="str">
            <v>202302120220</v>
          </cell>
        </row>
        <row r="1390">
          <cell r="A1390" t="str">
            <v>唐佳俊</v>
          </cell>
          <cell r="B1390" t="str">
            <v>2023会计2班</v>
          </cell>
          <cell r="C1390" t="str">
            <v>202302120235</v>
          </cell>
        </row>
        <row r="1391">
          <cell r="A1391" t="str">
            <v>刘瑾</v>
          </cell>
          <cell r="B1391" t="str">
            <v>2022工管2班</v>
          </cell>
          <cell r="C1391" t="str">
            <v>202202150223</v>
          </cell>
        </row>
        <row r="1392">
          <cell r="A1392" t="str">
            <v>戴乔峰</v>
          </cell>
          <cell r="B1392" t="str">
            <v>2023会计2班</v>
          </cell>
          <cell r="C1392" t="str">
            <v>202302120206</v>
          </cell>
        </row>
        <row r="1393">
          <cell r="A1393" t="str">
            <v>许彬</v>
          </cell>
          <cell r="B1393" t="str">
            <v>2023会计2班</v>
          </cell>
          <cell r="C1393" t="str">
            <v>202302120247</v>
          </cell>
        </row>
        <row r="1394">
          <cell r="A1394" t="str">
            <v>易煜祥</v>
          </cell>
          <cell r="B1394" t="str">
            <v>2023会计2班</v>
          </cell>
          <cell r="C1394" t="str">
            <v>202302120251</v>
          </cell>
        </row>
        <row r="1395">
          <cell r="A1395" t="str">
            <v>程洵颖</v>
          </cell>
          <cell r="B1395" t="str">
            <v>2023会计2班</v>
          </cell>
          <cell r="C1395" t="str">
            <v>202302120204</v>
          </cell>
        </row>
        <row r="1396">
          <cell r="A1396" t="str">
            <v>马浚洪</v>
          </cell>
          <cell r="B1396" t="str">
            <v>2023会计2班</v>
          </cell>
          <cell r="C1396" t="str">
            <v>202302120231</v>
          </cell>
        </row>
        <row r="1397">
          <cell r="A1397" t="str">
            <v>谢鑫宇</v>
          </cell>
          <cell r="B1397" t="str">
            <v>2023会计2班</v>
          </cell>
          <cell r="C1397" t="str">
            <v>202302120246</v>
          </cell>
        </row>
        <row r="1398">
          <cell r="A1398" t="str">
            <v>许正</v>
          </cell>
          <cell r="B1398" t="str">
            <v>2023会计2班</v>
          </cell>
          <cell r="C1398" t="str">
            <v>202302120248</v>
          </cell>
        </row>
        <row r="1399">
          <cell r="A1399" t="str">
            <v>肖旺东</v>
          </cell>
          <cell r="B1399" t="str">
            <v>2023会计2班</v>
          </cell>
          <cell r="C1399" t="str">
            <v>202302120245</v>
          </cell>
        </row>
        <row r="1400">
          <cell r="A1400" t="str">
            <v>龚杰瑞</v>
          </cell>
          <cell r="B1400" t="str">
            <v>2023会计3班</v>
          </cell>
          <cell r="C1400" t="str">
            <v>202302120309</v>
          </cell>
        </row>
        <row r="1401">
          <cell r="A1401" t="str">
            <v>钟帅</v>
          </cell>
          <cell r="B1401" t="str">
            <v>2023会计3班</v>
          </cell>
          <cell r="C1401" t="str">
            <v>202302120353</v>
          </cell>
        </row>
        <row r="1402">
          <cell r="A1402" t="str">
            <v>陈茂坤</v>
          </cell>
          <cell r="B1402" t="str">
            <v>2023会计1班</v>
          </cell>
          <cell r="C1402" t="str">
            <v>202303160603</v>
          </cell>
        </row>
        <row r="1403">
          <cell r="A1403" t="str">
            <v>陈慧斌</v>
          </cell>
          <cell r="B1403" t="str">
            <v>2023会计3班</v>
          </cell>
          <cell r="C1403" t="str">
            <v>202302120302</v>
          </cell>
        </row>
        <row r="1404">
          <cell r="A1404" t="str">
            <v>陈礼汤</v>
          </cell>
          <cell r="B1404" t="str">
            <v>2023会计3班</v>
          </cell>
          <cell r="C1404" t="str">
            <v>202302120304</v>
          </cell>
        </row>
        <row r="1405">
          <cell r="A1405" t="str">
            <v>孙铭钦</v>
          </cell>
          <cell r="B1405" t="str">
            <v>2023会计3班</v>
          </cell>
          <cell r="C1405" t="str">
            <v>202302120334</v>
          </cell>
        </row>
        <row r="1406">
          <cell r="A1406" t="str">
            <v>汪嘉晨</v>
          </cell>
          <cell r="B1406" t="str">
            <v>2023会计3班</v>
          </cell>
          <cell r="C1406" t="str">
            <v>202302120337</v>
          </cell>
        </row>
        <row r="1407">
          <cell r="A1407" t="str">
            <v>彭宏林</v>
          </cell>
          <cell r="B1407" t="str">
            <v>2023会计3班</v>
          </cell>
          <cell r="C1407" t="str">
            <v>202302120331</v>
          </cell>
        </row>
        <row r="1408">
          <cell r="A1408" t="str">
            <v>王喆</v>
          </cell>
          <cell r="B1408" t="str">
            <v>2023会计3班</v>
          </cell>
          <cell r="C1408" t="str">
            <v>202302120340</v>
          </cell>
        </row>
        <row r="1409">
          <cell r="A1409" t="str">
            <v>尹隆昭</v>
          </cell>
          <cell r="B1409" t="str">
            <v>2023会计3班</v>
          </cell>
          <cell r="C1409" t="str">
            <v>202302120350</v>
          </cell>
        </row>
        <row r="1410">
          <cell r="A1410" t="str">
            <v>曾祥鑫</v>
          </cell>
          <cell r="B1410" t="str">
            <v>2023会计3班</v>
          </cell>
          <cell r="C1410" t="str">
            <v>202302120351</v>
          </cell>
        </row>
        <row r="1411">
          <cell r="A1411" t="str">
            <v>谭仲敏</v>
          </cell>
          <cell r="B1411" t="str">
            <v>2025视传5班</v>
          </cell>
          <cell r="C1411" t="str">
            <v>202504140525</v>
          </cell>
        </row>
        <row r="1412">
          <cell r="A1412" t="str">
            <v>费宇杰</v>
          </cell>
          <cell r="B1412" t="str">
            <v>2025视传5班</v>
          </cell>
          <cell r="C1412" t="str">
            <v>202504140526</v>
          </cell>
        </row>
        <row r="1413">
          <cell r="A1413" t="str">
            <v>李玉辉</v>
          </cell>
          <cell r="B1413" t="str">
            <v>2025视传5班</v>
          </cell>
          <cell r="C1413" t="str">
            <v>202504140535</v>
          </cell>
        </row>
        <row r="1414">
          <cell r="A1414" t="str">
            <v>贺春霖</v>
          </cell>
          <cell r="B1414" t="str">
            <v>2025视传5班</v>
          </cell>
          <cell r="C1414" t="str">
            <v>202504140539</v>
          </cell>
        </row>
        <row r="1415">
          <cell r="A1415" t="str">
            <v>罗芳宇</v>
          </cell>
          <cell r="B1415" t="str">
            <v>2025数媒1班</v>
          </cell>
          <cell r="C1415" t="str">
            <v>202504150121</v>
          </cell>
        </row>
        <row r="1416">
          <cell r="A1416" t="str">
            <v>孙博成</v>
          </cell>
          <cell r="B1416" t="str">
            <v>2025数媒1班</v>
          </cell>
          <cell r="C1416" t="str">
            <v>202504150128</v>
          </cell>
        </row>
        <row r="1417">
          <cell r="A1417" t="str">
            <v>曾泉锦</v>
          </cell>
          <cell r="B1417" t="str">
            <v>2025数媒1班</v>
          </cell>
          <cell r="C1417" t="str">
            <v>202504150139</v>
          </cell>
        </row>
        <row r="1418">
          <cell r="A1418" t="str">
            <v>邹锴</v>
          </cell>
          <cell r="B1418" t="str">
            <v>2025数媒1班</v>
          </cell>
          <cell r="C1418" t="str">
            <v>202504150144</v>
          </cell>
        </row>
        <row r="1419">
          <cell r="A1419" t="str">
            <v>曹鼎</v>
          </cell>
          <cell r="B1419" t="str">
            <v>2022数据3班</v>
          </cell>
          <cell r="C1419" t="str">
            <v>202201180302</v>
          </cell>
        </row>
        <row r="1420">
          <cell r="A1420" t="str">
            <v>钟宇乐</v>
          </cell>
          <cell r="B1420" t="str">
            <v>2022国贸1班</v>
          </cell>
          <cell r="C1420" t="str">
            <v>202203140147</v>
          </cell>
        </row>
        <row r="1421">
          <cell r="A1421" t="str">
            <v>张嘉</v>
          </cell>
          <cell r="B1421" t="str">
            <v>2022国贸2班</v>
          </cell>
          <cell r="C1421" t="str">
            <v>202203140245</v>
          </cell>
        </row>
        <row r="1422">
          <cell r="A1422" t="str">
            <v>陈杰军</v>
          </cell>
          <cell r="B1422" t="str">
            <v>2022数媒4班</v>
          </cell>
          <cell r="C1422" t="str">
            <v>202204150201</v>
          </cell>
        </row>
        <row r="1423">
          <cell r="A1423" t="str">
            <v>戴振环</v>
          </cell>
          <cell r="B1423" t="str">
            <v>2023会计4班</v>
          </cell>
          <cell r="C1423" t="str">
            <v>202302120406</v>
          </cell>
        </row>
        <row r="1424">
          <cell r="A1424" t="str">
            <v>蒋旭洋</v>
          </cell>
          <cell r="B1424" t="str">
            <v>2023会计4班</v>
          </cell>
          <cell r="C1424" t="str">
            <v>202302120414</v>
          </cell>
        </row>
        <row r="1425">
          <cell r="A1425" t="str">
            <v>唐载阳</v>
          </cell>
          <cell r="B1425" t="str">
            <v>2023会计4班</v>
          </cell>
          <cell r="C1425" t="str">
            <v>202302120436</v>
          </cell>
        </row>
        <row r="1426">
          <cell r="A1426" t="str">
            <v>徐梓超</v>
          </cell>
          <cell r="B1426" t="str">
            <v>2023会计4班</v>
          </cell>
          <cell r="C1426" t="str">
            <v>202302120455</v>
          </cell>
        </row>
        <row r="1427">
          <cell r="A1427" t="str">
            <v>蔡明奥</v>
          </cell>
          <cell r="B1427" t="str">
            <v>2023财管1班</v>
          </cell>
          <cell r="C1427" t="str">
            <v>202302110101</v>
          </cell>
        </row>
        <row r="1428">
          <cell r="A1428" t="str">
            <v>吕航</v>
          </cell>
          <cell r="B1428" t="str">
            <v>2023财管1班</v>
          </cell>
          <cell r="C1428" t="str">
            <v>202302110126</v>
          </cell>
        </row>
        <row r="1429">
          <cell r="A1429" t="str">
            <v>彭瑞</v>
          </cell>
          <cell r="B1429" t="str">
            <v>2023财管1班</v>
          </cell>
          <cell r="C1429" t="str">
            <v>202302110127</v>
          </cell>
        </row>
        <row r="1430">
          <cell r="A1430" t="str">
            <v>谢睿</v>
          </cell>
          <cell r="B1430" t="str">
            <v>2023财管1班</v>
          </cell>
          <cell r="C1430" t="str">
            <v>202302110141</v>
          </cell>
        </row>
        <row r="1431">
          <cell r="A1431" t="str">
            <v>蒋栋梁</v>
          </cell>
          <cell r="B1431" t="str">
            <v>2025数媒1班</v>
          </cell>
          <cell r="C1431" t="str">
            <v>202504150109</v>
          </cell>
        </row>
        <row r="1432">
          <cell r="A1432" t="str">
            <v>彭书程</v>
          </cell>
          <cell r="B1432" t="str">
            <v>2025数媒1班</v>
          </cell>
          <cell r="C1432" t="str">
            <v>202504150124</v>
          </cell>
        </row>
        <row r="1433">
          <cell r="A1433" t="str">
            <v>肖阳阳</v>
          </cell>
          <cell r="B1433" t="str">
            <v>2025数媒1班</v>
          </cell>
          <cell r="C1433" t="str">
            <v>202504150132</v>
          </cell>
        </row>
        <row r="1434">
          <cell r="A1434" t="str">
            <v>郑铭雨</v>
          </cell>
          <cell r="B1434" t="str">
            <v>2025数媒1班</v>
          </cell>
          <cell r="C1434" t="str">
            <v>202504150143</v>
          </cell>
        </row>
        <row r="1435">
          <cell r="A1435" t="str">
            <v>陈尔圻</v>
          </cell>
          <cell r="B1435" t="str">
            <v>2025数媒1班</v>
          </cell>
          <cell r="C1435" t="str">
            <v>202504150101</v>
          </cell>
        </row>
        <row r="1436">
          <cell r="A1436" t="str">
            <v>周金魁</v>
          </cell>
          <cell r="B1436" t="str">
            <v>2025数媒2班</v>
          </cell>
          <cell r="C1436" t="str">
            <v>202504150243</v>
          </cell>
        </row>
        <row r="1437">
          <cell r="A1437" t="str">
            <v>付浚琳</v>
          </cell>
          <cell r="B1437" t="str">
            <v>2025数媒3班</v>
          </cell>
          <cell r="C1437" t="str">
            <v>202504150304</v>
          </cell>
        </row>
        <row r="1438">
          <cell r="A1438" t="str">
            <v>赵麒澳</v>
          </cell>
          <cell r="B1438" t="str">
            <v>2025数媒4班</v>
          </cell>
          <cell r="C1438" t="str">
            <v>202504150440</v>
          </cell>
        </row>
        <row r="1439">
          <cell r="A1439" t="str">
            <v>陶相宜</v>
          </cell>
          <cell r="B1439" t="str">
            <v>2025数媒2班</v>
          </cell>
          <cell r="C1439" t="str">
            <v>202504150226</v>
          </cell>
        </row>
        <row r="1440">
          <cell r="A1440" t="str">
            <v>向志轩</v>
          </cell>
          <cell r="B1440" t="str">
            <v>2025数媒2班</v>
          </cell>
          <cell r="C1440" t="str">
            <v>202504150232</v>
          </cell>
        </row>
        <row r="1441">
          <cell r="A1441" t="str">
            <v>于文政</v>
          </cell>
          <cell r="B1441" t="str">
            <v>2025数媒2班</v>
          </cell>
          <cell r="C1441" t="str">
            <v>202504150239</v>
          </cell>
        </row>
        <row r="1442">
          <cell r="A1442" t="str">
            <v>朱锦超</v>
          </cell>
          <cell r="B1442" t="str">
            <v>2025数媒2班</v>
          </cell>
          <cell r="C1442" t="str">
            <v>202504150245</v>
          </cell>
        </row>
        <row r="1443">
          <cell r="A1443" t="str">
            <v>梁子衡</v>
          </cell>
          <cell r="B1443" t="str">
            <v>2022软工7班</v>
          </cell>
          <cell r="C1443" t="str">
            <v>202201150734</v>
          </cell>
        </row>
        <row r="1444">
          <cell r="A1444" t="str">
            <v>文锐奇</v>
          </cell>
          <cell r="B1444" t="str">
            <v>2022软工7班</v>
          </cell>
          <cell r="C1444" t="str">
            <v>202201150738</v>
          </cell>
        </row>
        <row r="1445">
          <cell r="A1445" t="str">
            <v>刘斌</v>
          </cell>
          <cell r="B1445" t="str">
            <v>2022软工7班</v>
          </cell>
          <cell r="C1445" t="str">
            <v>202201150743</v>
          </cell>
        </row>
        <row r="1446">
          <cell r="A1446" t="str">
            <v>阳恒广</v>
          </cell>
          <cell r="B1446" t="str">
            <v>2022软工7班</v>
          </cell>
          <cell r="C1446" t="str">
            <v>202201150737</v>
          </cell>
        </row>
        <row r="1447">
          <cell r="A1447" t="str">
            <v>陈超</v>
          </cell>
          <cell r="B1447" t="str">
            <v>2022软工7班</v>
          </cell>
          <cell r="C1447" t="str">
            <v>202201150739</v>
          </cell>
        </row>
        <row r="1448">
          <cell r="A1448" t="str">
            <v>金亚楠</v>
          </cell>
          <cell r="B1448" t="str">
            <v>2022软工7班</v>
          </cell>
          <cell r="C1448" t="str">
            <v>202201150741</v>
          </cell>
        </row>
        <row r="1449">
          <cell r="A1449" t="str">
            <v>易思维</v>
          </cell>
          <cell r="B1449" t="str">
            <v>2022软工7班</v>
          </cell>
          <cell r="C1449" t="str">
            <v>202201150742</v>
          </cell>
        </row>
        <row r="1450">
          <cell r="A1450" t="str">
            <v>肖翔匀</v>
          </cell>
          <cell r="B1450" t="str">
            <v>2022软工7班</v>
          </cell>
          <cell r="C1450" t="str">
            <v>202201150715</v>
          </cell>
        </row>
        <row r="1451">
          <cell r="A1451" t="str">
            <v>邓亚鸿</v>
          </cell>
          <cell r="B1451" t="str">
            <v>2022软工7班</v>
          </cell>
          <cell r="C1451" t="str">
            <v>202201150736</v>
          </cell>
        </row>
        <row r="1452">
          <cell r="A1452" t="str">
            <v>陆仁蔚</v>
          </cell>
          <cell r="B1452" t="str">
            <v>2022软工7班</v>
          </cell>
          <cell r="C1452" t="str">
            <v>202201150747</v>
          </cell>
        </row>
        <row r="1453">
          <cell r="A1453" t="str">
            <v>陈柯华</v>
          </cell>
          <cell r="B1453" t="str">
            <v>2022软工7班</v>
          </cell>
          <cell r="C1453" t="str">
            <v>202201150748</v>
          </cell>
        </row>
        <row r="1454">
          <cell r="A1454" t="str">
            <v>谢宇航</v>
          </cell>
          <cell r="B1454" t="str">
            <v>2022软工8班</v>
          </cell>
          <cell r="C1454" t="str">
            <v>202201150801</v>
          </cell>
        </row>
        <row r="1455">
          <cell r="A1455" t="str">
            <v>刘佳豪</v>
          </cell>
          <cell r="B1455" t="str">
            <v>2022软工8班</v>
          </cell>
          <cell r="C1455" t="str">
            <v>202201150802</v>
          </cell>
        </row>
        <row r="1456">
          <cell r="A1456" t="str">
            <v>涂玲龙</v>
          </cell>
          <cell r="B1456" t="str">
            <v>2022软工8班</v>
          </cell>
          <cell r="C1456" t="str">
            <v>202201150803</v>
          </cell>
        </row>
        <row r="1457">
          <cell r="A1457" t="str">
            <v>秦梧峻</v>
          </cell>
          <cell r="B1457" t="str">
            <v>2022软工8班</v>
          </cell>
          <cell r="C1457" t="str">
            <v>202201150804</v>
          </cell>
        </row>
        <row r="1458">
          <cell r="A1458" t="str">
            <v>张源</v>
          </cell>
          <cell r="B1458" t="str">
            <v>2022软工8班</v>
          </cell>
          <cell r="C1458" t="str">
            <v>202201150805</v>
          </cell>
        </row>
        <row r="1459">
          <cell r="A1459" t="str">
            <v>陈博</v>
          </cell>
          <cell r="B1459" t="str">
            <v>2022软工8班</v>
          </cell>
          <cell r="C1459" t="str">
            <v>202201150808</v>
          </cell>
        </row>
        <row r="1460">
          <cell r="A1460" t="str">
            <v>吴周润</v>
          </cell>
          <cell r="B1460" t="str">
            <v>2022软工8班</v>
          </cell>
          <cell r="C1460" t="str">
            <v>202201150816</v>
          </cell>
        </row>
        <row r="1461">
          <cell r="A1461" t="str">
            <v>陈哲儒</v>
          </cell>
          <cell r="B1461" t="str">
            <v>2022软工8班</v>
          </cell>
          <cell r="C1461" t="str">
            <v>202201150844</v>
          </cell>
        </row>
        <row r="1462">
          <cell r="A1462" t="str">
            <v>刘孙锋</v>
          </cell>
          <cell r="B1462" t="str">
            <v>2022软工8班</v>
          </cell>
          <cell r="C1462" t="str">
            <v>202201150812</v>
          </cell>
        </row>
        <row r="1463">
          <cell r="A1463" t="str">
            <v>杜俊锋</v>
          </cell>
          <cell r="B1463" t="str">
            <v>2022软工8班</v>
          </cell>
          <cell r="C1463" t="str">
            <v>202201150817</v>
          </cell>
        </row>
        <row r="1464">
          <cell r="A1464" t="str">
            <v>邹昌仁</v>
          </cell>
          <cell r="B1464" t="str">
            <v>2022软工8班</v>
          </cell>
          <cell r="C1464" t="str">
            <v>202201150824</v>
          </cell>
        </row>
        <row r="1465">
          <cell r="A1465" t="str">
            <v>欧阳佳俊</v>
          </cell>
          <cell r="B1465" t="str">
            <v>2022软工8班</v>
          </cell>
          <cell r="C1465" t="str">
            <v>202201150826</v>
          </cell>
        </row>
        <row r="1466">
          <cell r="A1466" t="str">
            <v>李晟喆</v>
          </cell>
          <cell r="B1466" t="str">
            <v>2025音表1班</v>
          </cell>
          <cell r="C1466" t="str">
            <v>202504120109</v>
          </cell>
        </row>
        <row r="1467">
          <cell r="A1467" t="str">
            <v>罗运辉</v>
          </cell>
          <cell r="B1467" t="str">
            <v>2025音表1班</v>
          </cell>
          <cell r="C1467" t="str">
            <v>202504120115</v>
          </cell>
        </row>
        <row r="1468">
          <cell r="A1468" t="str">
            <v>俞潇涵</v>
          </cell>
          <cell r="B1468" t="str">
            <v>2025音表1班</v>
          </cell>
          <cell r="C1468" t="str">
            <v>202504120134</v>
          </cell>
        </row>
        <row r="1469">
          <cell r="A1469" t="str">
            <v>赵国猛</v>
          </cell>
          <cell r="B1469" t="str">
            <v>2022软工8班</v>
          </cell>
          <cell r="C1469" t="str">
            <v>202201150818</v>
          </cell>
        </row>
        <row r="1470">
          <cell r="A1470" t="str">
            <v>尹辰新</v>
          </cell>
          <cell r="B1470" t="str">
            <v>2022软工8班</v>
          </cell>
          <cell r="C1470" t="str">
            <v>202201150819</v>
          </cell>
        </row>
        <row r="1471">
          <cell r="A1471" t="str">
            <v>丁旺田</v>
          </cell>
          <cell r="B1471" t="str">
            <v>2022软工8班</v>
          </cell>
          <cell r="C1471" t="str">
            <v>202201150820</v>
          </cell>
        </row>
        <row r="1472">
          <cell r="A1472" t="str">
            <v>陈振东</v>
          </cell>
          <cell r="B1472" t="str">
            <v>2022软工8班</v>
          </cell>
          <cell r="C1472" t="str">
            <v>202201150821</v>
          </cell>
        </row>
        <row r="1473">
          <cell r="A1473" t="str">
            <v>张坚</v>
          </cell>
          <cell r="B1473" t="str">
            <v>2022软工8班</v>
          </cell>
          <cell r="C1473" t="str">
            <v>202201150809</v>
          </cell>
        </row>
        <row r="1474">
          <cell r="A1474" t="str">
            <v>刘湘鹏</v>
          </cell>
          <cell r="B1474" t="str">
            <v>2022软工8班</v>
          </cell>
          <cell r="C1474" t="str">
            <v>202201150814</v>
          </cell>
        </row>
        <row r="1475">
          <cell r="A1475" t="str">
            <v>苏明鑫</v>
          </cell>
          <cell r="B1475" t="str">
            <v>2022软工8班</v>
          </cell>
          <cell r="C1475" t="str">
            <v>202201150815</v>
          </cell>
        </row>
        <row r="1476">
          <cell r="A1476" t="str">
            <v>周帅</v>
          </cell>
          <cell r="B1476" t="str">
            <v>2022软工8班</v>
          </cell>
          <cell r="C1476" t="str">
            <v>202201150822</v>
          </cell>
        </row>
        <row r="1477">
          <cell r="A1477" t="str">
            <v>柏元文</v>
          </cell>
          <cell r="B1477" t="str">
            <v>2022软工8班</v>
          </cell>
          <cell r="C1477" t="str">
            <v>202201150827</v>
          </cell>
        </row>
        <row r="1478">
          <cell r="A1478" t="str">
            <v>赵佳鑫</v>
          </cell>
          <cell r="B1478" t="str">
            <v>2022软工8班</v>
          </cell>
          <cell r="C1478" t="str">
            <v>202201150828</v>
          </cell>
        </row>
        <row r="1479">
          <cell r="A1479" t="str">
            <v>廖军</v>
          </cell>
          <cell r="B1479" t="str">
            <v>2022软工8班</v>
          </cell>
          <cell r="C1479" t="str">
            <v>202201150830</v>
          </cell>
        </row>
        <row r="1480">
          <cell r="A1480" t="str">
            <v>邓小康</v>
          </cell>
          <cell r="B1480" t="str">
            <v>2022软工8班</v>
          </cell>
          <cell r="C1480" t="str">
            <v>202201150831</v>
          </cell>
        </row>
        <row r="1481">
          <cell r="A1481" t="str">
            <v>文韬</v>
          </cell>
          <cell r="B1481" t="str">
            <v>2022软工8班</v>
          </cell>
          <cell r="C1481" t="str">
            <v>202201150832</v>
          </cell>
        </row>
        <row r="1482">
          <cell r="A1482" t="str">
            <v>高成</v>
          </cell>
          <cell r="B1482" t="str">
            <v>2022软工8班</v>
          </cell>
          <cell r="C1482" t="str">
            <v>202201150833</v>
          </cell>
        </row>
        <row r="1483">
          <cell r="A1483" t="str">
            <v>徐泽宇</v>
          </cell>
          <cell r="B1483" t="str">
            <v>2022软工8班</v>
          </cell>
          <cell r="C1483" t="str">
            <v>202201150834</v>
          </cell>
        </row>
        <row r="1484">
          <cell r="A1484" t="str">
            <v>张杰</v>
          </cell>
          <cell r="B1484" t="str">
            <v>2022软工8班</v>
          </cell>
          <cell r="C1484" t="str">
            <v>202201150848</v>
          </cell>
        </row>
        <row r="1485">
          <cell r="A1485" t="str">
            <v>王宇翼</v>
          </cell>
          <cell r="B1485" t="str">
            <v>2022软工8班</v>
          </cell>
          <cell r="C1485" t="str">
            <v>202201150825</v>
          </cell>
        </row>
        <row r="1486">
          <cell r="A1486" t="str">
            <v>李智恒</v>
          </cell>
          <cell r="B1486" t="str">
            <v>2022软工8班</v>
          </cell>
          <cell r="C1486" t="str">
            <v>202201150837</v>
          </cell>
        </row>
        <row r="1487">
          <cell r="A1487" t="str">
            <v>刘洋</v>
          </cell>
          <cell r="B1487" t="str">
            <v>2022软工8班</v>
          </cell>
          <cell r="C1487" t="str">
            <v>202201150838</v>
          </cell>
        </row>
        <row r="1488">
          <cell r="A1488" t="str">
            <v>王艺锦</v>
          </cell>
          <cell r="B1488" t="str">
            <v>2022软工8班</v>
          </cell>
          <cell r="C1488" t="str">
            <v>202201150839</v>
          </cell>
        </row>
        <row r="1489">
          <cell r="A1489" t="str">
            <v>宋源</v>
          </cell>
          <cell r="B1489" t="str">
            <v>2022软工8班</v>
          </cell>
          <cell r="C1489" t="str">
            <v>202201150840</v>
          </cell>
        </row>
        <row r="1490">
          <cell r="A1490" t="str">
            <v>戴宇航</v>
          </cell>
          <cell r="B1490" t="str">
            <v>2022软工8班</v>
          </cell>
          <cell r="C1490" t="str">
            <v>202201150841</v>
          </cell>
        </row>
        <row r="1491">
          <cell r="A1491" t="str">
            <v>陈忠信</v>
          </cell>
          <cell r="B1491" t="str">
            <v>2022软工8班</v>
          </cell>
          <cell r="C1491" t="str">
            <v>202201150842</v>
          </cell>
        </row>
        <row r="1492">
          <cell r="A1492" t="str">
            <v>王尉乔</v>
          </cell>
          <cell r="B1492" t="str">
            <v>2022软工8班</v>
          </cell>
          <cell r="C1492" t="str">
            <v>202201150843</v>
          </cell>
        </row>
        <row r="1493">
          <cell r="A1493" t="str">
            <v>黄志弘</v>
          </cell>
          <cell r="B1493" t="str">
            <v>2022软工8班</v>
          </cell>
          <cell r="C1493" t="str">
            <v>202201150836</v>
          </cell>
        </row>
        <row r="1494">
          <cell r="A1494" t="str">
            <v>周文轩</v>
          </cell>
          <cell r="B1494" t="str">
            <v>2022软工8班</v>
          </cell>
          <cell r="C1494" t="str">
            <v>202201150845</v>
          </cell>
        </row>
        <row r="1495">
          <cell r="A1495" t="str">
            <v>刘忠禹</v>
          </cell>
          <cell r="B1495" t="str">
            <v>2022软工8班</v>
          </cell>
          <cell r="C1495" t="str">
            <v>202201150846</v>
          </cell>
        </row>
        <row r="1496">
          <cell r="A1496" t="str">
            <v>任凯翔</v>
          </cell>
          <cell r="B1496" t="str">
            <v>2022软工8班</v>
          </cell>
          <cell r="C1496" t="str">
            <v>202201150847</v>
          </cell>
        </row>
        <row r="1497">
          <cell r="A1497" t="str">
            <v>彭鑫</v>
          </cell>
          <cell r="B1497" t="str">
            <v>2022网工3班</v>
          </cell>
          <cell r="C1497" t="str">
            <v>202201140304</v>
          </cell>
        </row>
        <row r="1498">
          <cell r="A1498" t="str">
            <v>毛昕昊</v>
          </cell>
          <cell r="B1498" t="str">
            <v>2022软工8班</v>
          </cell>
          <cell r="C1498" t="str">
            <v>202201150849</v>
          </cell>
        </row>
        <row r="1499">
          <cell r="A1499" t="str">
            <v>陆小鹏</v>
          </cell>
          <cell r="B1499" t="str">
            <v>2022软工8班</v>
          </cell>
          <cell r="C1499" t="str">
            <v>202201150850</v>
          </cell>
        </row>
        <row r="1500">
          <cell r="A1500" t="str">
            <v>李兵</v>
          </cell>
          <cell r="B1500" t="str">
            <v>2022软工8班</v>
          </cell>
          <cell r="C1500" t="str">
            <v>202201150851</v>
          </cell>
        </row>
        <row r="1501">
          <cell r="A1501" t="str">
            <v>杨凯友</v>
          </cell>
          <cell r="B1501" t="str">
            <v>2022网工4班</v>
          </cell>
          <cell r="C1501" t="str">
            <v>202201140423</v>
          </cell>
        </row>
        <row r="1502">
          <cell r="A1502" t="str">
            <v>黄杰</v>
          </cell>
          <cell r="B1502" t="str">
            <v>2022网工4班</v>
          </cell>
          <cell r="C1502" t="str">
            <v>202201140434</v>
          </cell>
        </row>
        <row r="1503">
          <cell r="A1503" t="str">
            <v>高晟</v>
          </cell>
          <cell r="B1503" t="str">
            <v>2022网工4班</v>
          </cell>
          <cell r="C1503" t="str">
            <v>202201140435</v>
          </cell>
        </row>
        <row r="1504">
          <cell r="A1504" t="str">
            <v>胡吻根</v>
          </cell>
          <cell r="B1504" t="str">
            <v>2022网工4班</v>
          </cell>
          <cell r="C1504" t="str">
            <v>202201140436</v>
          </cell>
        </row>
        <row r="1505">
          <cell r="A1505" t="str">
            <v>宁昊栋</v>
          </cell>
          <cell r="B1505" t="str">
            <v>2022网工3班</v>
          </cell>
          <cell r="C1505" t="str">
            <v>202201140306</v>
          </cell>
        </row>
        <row r="1506">
          <cell r="A1506" t="str">
            <v>李印亮</v>
          </cell>
          <cell r="B1506" t="str">
            <v>2022网工3班</v>
          </cell>
          <cell r="C1506" t="str">
            <v>202201140308</v>
          </cell>
        </row>
        <row r="1507">
          <cell r="A1507" t="str">
            <v>曾骏喆</v>
          </cell>
          <cell r="B1507" t="str">
            <v>2022网工3班</v>
          </cell>
          <cell r="C1507" t="str">
            <v>202201140311</v>
          </cell>
        </row>
        <row r="1508">
          <cell r="A1508" t="str">
            <v>唐杰</v>
          </cell>
          <cell r="B1508" t="str">
            <v>2022网工3班</v>
          </cell>
          <cell r="C1508" t="str">
            <v>202201140312</v>
          </cell>
        </row>
        <row r="1509">
          <cell r="A1509" t="str">
            <v>刘文博</v>
          </cell>
          <cell r="B1509" t="str">
            <v>2022网工3班</v>
          </cell>
          <cell r="C1509" t="str">
            <v>202201140310</v>
          </cell>
        </row>
        <row r="1510">
          <cell r="A1510" t="str">
            <v>汪城林</v>
          </cell>
          <cell r="B1510" t="str">
            <v>2022网工3班</v>
          </cell>
          <cell r="C1510" t="str">
            <v>202201140313</v>
          </cell>
        </row>
        <row r="1511">
          <cell r="A1511" t="str">
            <v>刘航宇</v>
          </cell>
          <cell r="B1511" t="str">
            <v>2022网工3班</v>
          </cell>
          <cell r="C1511" t="str">
            <v>202201140315</v>
          </cell>
        </row>
        <row r="1512">
          <cell r="A1512" t="str">
            <v>蒋豪</v>
          </cell>
          <cell r="B1512" t="str">
            <v>2022网工4班</v>
          </cell>
          <cell r="C1512" t="str">
            <v>202201140429</v>
          </cell>
        </row>
        <row r="1513">
          <cell r="A1513" t="str">
            <v>易垠</v>
          </cell>
          <cell r="B1513" t="str">
            <v>2022网工3班</v>
          </cell>
          <cell r="C1513" t="str">
            <v>202201140314</v>
          </cell>
        </row>
        <row r="1514">
          <cell r="A1514" t="str">
            <v>唐帅东</v>
          </cell>
          <cell r="B1514" t="str">
            <v>2022网工3班</v>
          </cell>
          <cell r="C1514" t="str">
            <v>202201140317</v>
          </cell>
        </row>
        <row r="1515">
          <cell r="A1515" t="str">
            <v>易成乐</v>
          </cell>
          <cell r="B1515" t="str">
            <v>2022网工3班</v>
          </cell>
          <cell r="C1515" t="str">
            <v>202201140321</v>
          </cell>
        </row>
        <row r="1516">
          <cell r="A1516" t="str">
            <v>王凯</v>
          </cell>
          <cell r="B1516" t="str">
            <v>2022网工4班</v>
          </cell>
          <cell r="C1516" t="str">
            <v>202201140431</v>
          </cell>
        </row>
        <row r="1517">
          <cell r="A1517" t="str">
            <v>廖尉朝</v>
          </cell>
          <cell r="B1517" t="str">
            <v>2023软工6班</v>
          </cell>
          <cell r="C1517" t="str">
            <v>202301150622</v>
          </cell>
        </row>
        <row r="1518">
          <cell r="A1518" t="str">
            <v>徐永钢</v>
          </cell>
          <cell r="B1518" t="str">
            <v>2023软工6班</v>
          </cell>
          <cell r="C1518" t="str">
            <v>202301150645</v>
          </cell>
        </row>
        <row r="1519">
          <cell r="A1519" t="str">
            <v>杨紫晨</v>
          </cell>
          <cell r="B1519" t="str">
            <v>2023软工6班</v>
          </cell>
          <cell r="C1519" t="str">
            <v>202301150647</v>
          </cell>
        </row>
        <row r="1520">
          <cell r="A1520" t="str">
            <v>余泽统</v>
          </cell>
          <cell r="B1520" t="str">
            <v>2023软工6班</v>
          </cell>
          <cell r="C1520" t="str">
            <v>202301150648</v>
          </cell>
        </row>
        <row r="1521">
          <cell r="A1521" t="str">
            <v>雷雨涵</v>
          </cell>
          <cell r="B1521" t="str">
            <v>2025数媒3班</v>
          </cell>
          <cell r="C1521" t="str">
            <v>202504150312</v>
          </cell>
        </row>
        <row r="1522">
          <cell r="A1522" t="str">
            <v>廖伟淇</v>
          </cell>
          <cell r="B1522" t="str">
            <v>2025数媒3班</v>
          </cell>
          <cell r="C1522" t="str">
            <v>202504150316</v>
          </cell>
        </row>
        <row r="1523">
          <cell r="A1523" t="str">
            <v>申都成</v>
          </cell>
          <cell r="B1523" t="str">
            <v>2025数媒3班</v>
          </cell>
          <cell r="C1523" t="str">
            <v>202504150327</v>
          </cell>
        </row>
        <row r="1524">
          <cell r="A1524" t="str">
            <v>曾子航</v>
          </cell>
          <cell r="B1524" t="str">
            <v>2025数媒3班</v>
          </cell>
          <cell r="C1524" t="str">
            <v>202504150341</v>
          </cell>
        </row>
        <row r="1525">
          <cell r="A1525" t="str">
            <v>陈贵粤</v>
          </cell>
          <cell r="B1525" t="str">
            <v>2023财管1班</v>
          </cell>
          <cell r="C1525" t="str">
            <v>202302110102</v>
          </cell>
        </row>
        <row r="1526">
          <cell r="A1526" t="str">
            <v>廖翔</v>
          </cell>
          <cell r="B1526" t="str">
            <v>2023财管1班</v>
          </cell>
          <cell r="C1526" t="str">
            <v>202302110114</v>
          </cell>
        </row>
        <row r="1527">
          <cell r="A1527" t="str">
            <v>凌永康</v>
          </cell>
          <cell r="B1527" t="str">
            <v>2023财管1班</v>
          </cell>
          <cell r="C1527" t="str">
            <v>202302110116</v>
          </cell>
        </row>
        <row r="1528">
          <cell r="A1528" t="str">
            <v>左洪涛</v>
          </cell>
          <cell r="B1528" t="str">
            <v>2023财管1班</v>
          </cell>
          <cell r="C1528" t="str">
            <v>202302110155</v>
          </cell>
        </row>
        <row r="1529">
          <cell r="A1529" t="str">
            <v>蔡天翔</v>
          </cell>
          <cell r="B1529" t="str">
            <v>2023软工5班</v>
          </cell>
          <cell r="C1529" t="str">
            <v>202301150501</v>
          </cell>
        </row>
        <row r="1530">
          <cell r="A1530" t="str">
            <v>柴文景</v>
          </cell>
          <cell r="B1530" t="str">
            <v>2023软工5班</v>
          </cell>
          <cell r="C1530" t="str">
            <v>202301150503</v>
          </cell>
        </row>
        <row r="1531">
          <cell r="A1531" t="str">
            <v>陈藤海</v>
          </cell>
          <cell r="B1531" t="str">
            <v>2023软工5班</v>
          </cell>
          <cell r="C1531" t="str">
            <v>202301150506</v>
          </cell>
        </row>
        <row r="1532">
          <cell r="A1532" t="str">
            <v>孙荣绩</v>
          </cell>
          <cell r="B1532" t="str">
            <v>2023软工5班</v>
          </cell>
          <cell r="C1532" t="str">
            <v>202301150534</v>
          </cell>
        </row>
        <row r="1533">
          <cell r="A1533" t="str">
            <v>黄亚军</v>
          </cell>
          <cell r="B1533" t="str">
            <v>2023软工5班</v>
          </cell>
          <cell r="C1533" t="str">
            <v>202301150513</v>
          </cell>
        </row>
        <row r="1534">
          <cell r="A1534" t="str">
            <v>彭天利</v>
          </cell>
          <cell r="B1534" t="str">
            <v>2023软工5班</v>
          </cell>
          <cell r="C1534" t="str">
            <v>202301150531</v>
          </cell>
        </row>
        <row r="1535">
          <cell r="A1535" t="str">
            <v>肖明亮</v>
          </cell>
          <cell r="B1535" t="str">
            <v>2023软工5班</v>
          </cell>
          <cell r="C1535" t="str">
            <v>202301150541</v>
          </cell>
        </row>
        <row r="1536">
          <cell r="A1536" t="str">
            <v>谢振豪</v>
          </cell>
          <cell r="B1536" t="str">
            <v>2023软工5班</v>
          </cell>
          <cell r="C1536" t="str">
            <v>202301150543</v>
          </cell>
        </row>
        <row r="1537">
          <cell r="A1537" t="str">
            <v>雷万千里</v>
          </cell>
          <cell r="B1537" t="str">
            <v>2025数媒3班</v>
          </cell>
          <cell r="C1537" t="str">
            <v>202504150311</v>
          </cell>
        </row>
        <row r="1538">
          <cell r="A1538" t="str">
            <v>祁泰嘉</v>
          </cell>
          <cell r="B1538" t="str">
            <v>2025数媒3班</v>
          </cell>
          <cell r="C1538" t="str">
            <v>202504150325</v>
          </cell>
        </row>
        <row r="1539">
          <cell r="A1539" t="str">
            <v>曾翔</v>
          </cell>
          <cell r="B1539" t="str">
            <v>2025数媒3班</v>
          </cell>
          <cell r="C1539" t="str">
            <v>202504150340</v>
          </cell>
        </row>
        <row r="1540">
          <cell r="A1540" t="str">
            <v>张文涛</v>
          </cell>
          <cell r="B1540" t="str">
            <v>2025数媒3班</v>
          </cell>
          <cell r="C1540" t="str">
            <v>202504150343</v>
          </cell>
        </row>
        <row r="1541">
          <cell r="A1541" t="str">
            <v>欧航通</v>
          </cell>
          <cell r="B1541" t="str">
            <v>2025数媒4班</v>
          </cell>
          <cell r="C1541" t="str">
            <v>202504150426</v>
          </cell>
        </row>
        <row r="1542">
          <cell r="A1542" t="str">
            <v>陈杰僖</v>
          </cell>
          <cell r="B1542" t="str">
            <v>2025数媒4班</v>
          </cell>
          <cell r="C1542" t="str">
            <v>202504150428</v>
          </cell>
        </row>
        <row r="1543">
          <cell r="A1543" t="str">
            <v>周耀坤</v>
          </cell>
          <cell r="B1543" t="str">
            <v>2025数媒4班</v>
          </cell>
          <cell r="C1543" t="str">
            <v>202504150431</v>
          </cell>
        </row>
        <row r="1544">
          <cell r="A1544" t="str">
            <v>陈光宗</v>
          </cell>
          <cell r="B1544" t="str">
            <v>2025数媒4班</v>
          </cell>
          <cell r="C1544" t="str">
            <v>202504150445</v>
          </cell>
        </row>
        <row r="1545">
          <cell r="A1545" t="str">
            <v>曹聪</v>
          </cell>
          <cell r="B1545" t="str">
            <v>2023软工6班</v>
          </cell>
          <cell r="C1545" t="str">
            <v>202301150601</v>
          </cell>
        </row>
        <row r="1546">
          <cell r="A1546" t="str">
            <v>胡强</v>
          </cell>
          <cell r="B1546" t="str">
            <v>2023软工6班</v>
          </cell>
          <cell r="C1546" t="str">
            <v>202301150610</v>
          </cell>
        </row>
        <row r="1547">
          <cell r="A1547" t="str">
            <v>王家永</v>
          </cell>
          <cell r="B1547" t="str">
            <v>2023软工6班</v>
          </cell>
          <cell r="C1547" t="str">
            <v>202301150638</v>
          </cell>
        </row>
        <row r="1548">
          <cell r="A1548" t="str">
            <v>赵成</v>
          </cell>
          <cell r="B1548" t="str">
            <v>2023软工6班</v>
          </cell>
          <cell r="C1548" t="str">
            <v>202301150653</v>
          </cell>
        </row>
        <row r="1549">
          <cell r="A1549" t="str">
            <v>何忠值</v>
          </cell>
          <cell r="B1549" t="str">
            <v>2025数媒4班</v>
          </cell>
          <cell r="C1549" t="str">
            <v>202504150405</v>
          </cell>
        </row>
        <row r="1550">
          <cell r="A1550" t="str">
            <v>侯智林</v>
          </cell>
          <cell r="B1550" t="str">
            <v>2025数媒4班</v>
          </cell>
          <cell r="C1550" t="str">
            <v>202504150406</v>
          </cell>
        </row>
        <row r="1551">
          <cell r="A1551" t="str">
            <v>喻嘉诚</v>
          </cell>
          <cell r="B1551" t="str">
            <v>2025数媒4班</v>
          </cell>
          <cell r="C1551" t="str">
            <v>202504150424</v>
          </cell>
        </row>
        <row r="1552">
          <cell r="A1552" t="str">
            <v>阮军云</v>
          </cell>
          <cell r="B1552" t="str">
            <v>2025数媒4班</v>
          </cell>
          <cell r="C1552" t="str">
            <v>202504150444</v>
          </cell>
        </row>
        <row r="1553">
          <cell r="A1553" t="str">
            <v>蒋苹</v>
          </cell>
          <cell r="B1553" t="str">
            <v>2022数据2班</v>
          </cell>
          <cell r="C1553" t="str">
            <v>202201180112</v>
          </cell>
        </row>
        <row r="1554">
          <cell r="A1554" t="str">
            <v>欧阳峰硕</v>
          </cell>
          <cell r="B1554" t="str">
            <v>2022数据2班</v>
          </cell>
          <cell r="C1554" t="str">
            <v>202201180125</v>
          </cell>
        </row>
        <row r="1555">
          <cell r="A1555" t="str">
            <v>易俊华</v>
          </cell>
          <cell r="B1555" t="str">
            <v>2022数据2班</v>
          </cell>
          <cell r="C1555" t="str">
            <v>202201180141</v>
          </cell>
        </row>
        <row r="1556">
          <cell r="A1556" t="str">
            <v>印彦兴</v>
          </cell>
          <cell r="B1556" t="str">
            <v>2022数据3班</v>
          </cell>
          <cell r="C1556" t="str">
            <v>202201180142</v>
          </cell>
        </row>
        <row r="1557">
          <cell r="A1557" t="str">
            <v>黄嘉良</v>
          </cell>
          <cell r="B1557" t="str">
            <v>2025网媒1班</v>
          </cell>
          <cell r="C1557" t="str">
            <v>202504170108</v>
          </cell>
        </row>
        <row r="1558">
          <cell r="A1558" t="str">
            <v>旷财智</v>
          </cell>
          <cell r="B1558" t="str">
            <v>2025网媒1班</v>
          </cell>
          <cell r="C1558" t="str">
            <v>202504170109</v>
          </cell>
        </row>
        <row r="1559">
          <cell r="A1559" t="str">
            <v>李逸辰</v>
          </cell>
          <cell r="B1559" t="str">
            <v>2025网媒1班</v>
          </cell>
          <cell r="C1559" t="str">
            <v>202504170114</v>
          </cell>
        </row>
        <row r="1560">
          <cell r="A1560" t="str">
            <v>涂梓轩</v>
          </cell>
          <cell r="B1560" t="str">
            <v>2025网媒1班</v>
          </cell>
          <cell r="C1560" t="str">
            <v>202504170131</v>
          </cell>
        </row>
        <row r="1561">
          <cell r="A1561" t="str">
            <v>刘胤强</v>
          </cell>
          <cell r="B1561" t="str">
            <v>2022数据3班</v>
          </cell>
          <cell r="C1561" t="str">
            <v>202201180121</v>
          </cell>
        </row>
        <row r="1562">
          <cell r="A1562" t="str">
            <v>谭志卓</v>
          </cell>
          <cell r="B1562" t="str">
            <v>2022数据1班</v>
          </cell>
          <cell r="C1562" t="str">
            <v>202201180131</v>
          </cell>
        </row>
        <row r="1563">
          <cell r="A1563" t="str">
            <v>王腾</v>
          </cell>
          <cell r="B1563" t="str">
            <v>2022数据3班</v>
          </cell>
          <cell r="C1563" t="str">
            <v>202201180134</v>
          </cell>
        </row>
        <row r="1564">
          <cell r="A1564" t="str">
            <v>张俊杰</v>
          </cell>
          <cell r="B1564" t="str">
            <v>2022数据3班</v>
          </cell>
          <cell r="C1564" t="str">
            <v>202201180145</v>
          </cell>
        </row>
        <row r="1565">
          <cell r="A1565" t="str">
            <v>旷文伟</v>
          </cell>
          <cell r="B1565" t="str">
            <v>2022数据4班</v>
          </cell>
          <cell r="C1565" t="str">
            <v>202201180113</v>
          </cell>
        </row>
        <row r="1566">
          <cell r="A1566" t="str">
            <v>孙嘉诚</v>
          </cell>
          <cell r="B1566" t="str">
            <v>2022数据4班</v>
          </cell>
          <cell r="C1566" t="str">
            <v>202201180128</v>
          </cell>
        </row>
        <row r="1567">
          <cell r="A1567" t="str">
            <v>周浩宇</v>
          </cell>
          <cell r="B1567" t="str">
            <v>2022数据4班</v>
          </cell>
          <cell r="C1567" t="str">
            <v>202201180149</v>
          </cell>
        </row>
        <row r="1568">
          <cell r="A1568" t="str">
            <v>祝正为</v>
          </cell>
          <cell r="B1568" t="str">
            <v>2022数据4班</v>
          </cell>
          <cell r="C1568" t="str">
            <v>202201180150</v>
          </cell>
        </row>
        <row r="1569">
          <cell r="A1569" t="str">
            <v>刘鑫钰</v>
          </cell>
          <cell r="B1569" t="str">
            <v>2022数据3班</v>
          </cell>
          <cell r="C1569" t="str">
            <v>202201180120</v>
          </cell>
        </row>
        <row r="1570">
          <cell r="A1570" t="str">
            <v>罗俊豪</v>
          </cell>
          <cell r="B1570" t="str">
            <v>2022数据3班</v>
          </cell>
          <cell r="C1570" t="str">
            <v>202201180123</v>
          </cell>
        </row>
        <row r="1571">
          <cell r="A1571" t="str">
            <v>孟强</v>
          </cell>
          <cell r="B1571" t="str">
            <v>2022数据3班</v>
          </cell>
          <cell r="C1571" t="str">
            <v>202201180124</v>
          </cell>
        </row>
        <row r="1572">
          <cell r="A1572" t="str">
            <v>谭俊义</v>
          </cell>
          <cell r="B1572" t="str">
            <v>2022数据3班</v>
          </cell>
          <cell r="C1572" t="str">
            <v>202201180129</v>
          </cell>
        </row>
        <row r="1573">
          <cell r="A1573" t="str">
            <v>段悦</v>
          </cell>
          <cell r="B1573" t="str">
            <v>2025网媒1班</v>
          </cell>
          <cell r="C1573" t="str">
            <v>202504170105</v>
          </cell>
        </row>
        <row r="1574">
          <cell r="A1574" t="str">
            <v>廖林涛</v>
          </cell>
          <cell r="B1574" t="str">
            <v>2025网媒1班</v>
          </cell>
          <cell r="C1574" t="str">
            <v>202504170117</v>
          </cell>
        </row>
        <row r="1575">
          <cell r="A1575" t="str">
            <v>唐仁杰</v>
          </cell>
          <cell r="B1575" t="str">
            <v>2025网媒1班</v>
          </cell>
          <cell r="C1575" t="str">
            <v>202504170129</v>
          </cell>
        </row>
        <row r="1576">
          <cell r="A1576" t="str">
            <v>童玉隆</v>
          </cell>
          <cell r="B1576" t="str">
            <v>2025网媒1班</v>
          </cell>
          <cell r="C1576" t="str">
            <v>202504170130</v>
          </cell>
        </row>
        <row r="1577">
          <cell r="A1577" t="str">
            <v>麦涵</v>
          </cell>
          <cell r="B1577" t="str">
            <v>2025音表5班</v>
          </cell>
          <cell r="C1577" t="str">
            <v>202504120522</v>
          </cell>
        </row>
        <row r="1578">
          <cell r="A1578" t="str">
            <v>刘湘</v>
          </cell>
          <cell r="B1578" t="str">
            <v>2025网媒2班</v>
          </cell>
          <cell r="C1578" t="str">
            <v>202504170221</v>
          </cell>
        </row>
        <row r="1579">
          <cell r="A1579" t="str">
            <v>谭颍杰</v>
          </cell>
          <cell r="B1579" t="str">
            <v>2025网媒2班</v>
          </cell>
          <cell r="C1579" t="str">
            <v>202504170232</v>
          </cell>
        </row>
        <row r="1580">
          <cell r="A1580" t="str">
            <v>向雨豪</v>
          </cell>
          <cell r="B1580" t="str">
            <v>2025网媒2班</v>
          </cell>
          <cell r="C1580" t="str">
            <v>202504170237</v>
          </cell>
        </row>
        <row r="1581">
          <cell r="A1581" t="str">
            <v>成茗宇</v>
          </cell>
          <cell r="B1581" t="str">
            <v>2025网媒3班</v>
          </cell>
          <cell r="C1581" t="str">
            <v>202504170305</v>
          </cell>
        </row>
        <row r="1582">
          <cell r="A1582" t="str">
            <v>雷奕阳</v>
          </cell>
          <cell r="B1582" t="str">
            <v>2025网媒3班</v>
          </cell>
          <cell r="C1582" t="str">
            <v>202504170316</v>
          </cell>
        </row>
        <row r="1583">
          <cell r="A1583" t="str">
            <v>颜哲</v>
          </cell>
          <cell r="B1583" t="str">
            <v>2025网媒3班</v>
          </cell>
          <cell r="C1583" t="str">
            <v>202504170340</v>
          </cell>
        </row>
        <row r="1584">
          <cell r="A1584" t="str">
            <v>张家乐</v>
          </cell>
          <cell r="B1584" t="str">
            <v>2025网媒3班</v>
          </cell>
          <cell r="C1584" t="str">
            <v>202504170343</v>
          </cell>
        </row>
        <row r="1585">
          <cell r="A1585" t="str">
            <v>龙家岐</v>
          </cell>
          <cell r="B1585" t="str">
            <v>2025网媒3班</v>
          </cell>
          <cell r="C1585" t="str">
            <v>202504170323</v>
          </cell>
        </row>
        <row r="1586">
          <cell r="A1586" t="str">
            <v>舒奕涵</v>
          </cell>
          <cell r="B1586" t="str">
            <v>2025网媒3班</v>
          </cell>
          <cell r="C1586" t="str">
            <v>202504170328</v>
          </cell>
        </row>
        <row r="1587">
          <cell r="A1587" t="str">
            <v>王润</v>
          </cell>
          <cell r="B1587" t="str">
            <v>2025网媒3班</v>
          </cell>
          <cell r="C1587" t="str">
            <v>202504170331</v>
          </cell>
        </row>
        <row r="1588">
          <cell r="A1588" t="str">
            <v>谢泽楷</v>
          </cell>
          <cell r="B1588" t="str">
            <v>2025网媒3班</v>
          </cell>
          <cell r="C1588" t="str">
            <v>202504170336</v>
          </cell>
        </row>
        <row r="1589">
          <cell r="A1589" t="str">
            <v>陈诗捷</v>
          </cell>
          <cell r="B1589" t="str">
            <v>2025网媒4班</v>
          </cell>
          <cell r="C1589" t="str">
            <v>202504170402</v>
          </cell>
        </row>
        <row r="1590">
          <cell r="A1590" t="str">
            <v>王煜</v>
          </cell>
          <cell r="B1590" t="str">
            <v>2025网媒4班</v>
          </cell>
          <cell r="C1590" t="str">
            <v>202504170429</v>
          </cell>
        </row>
        <row r="1591">
          <cell r="A1591" t="str">
            <v>吴宗明</v>
          </cell>
          <cell r="B1591" t="str">
            <v>2025网媒4班</v>
          </cell>
          <cell r="C1591" t="str">
            <v>202504170431</v>
          </cell>
        </row>
        <row r="1592">
          <cell r="A1592" t="str">
            <v>姚易成</v>
          </cell>
          <cell r="B1592" t="str">
            <v>2025网媒4班</v>
          </cell>
          <cell r="C1592" t="str">
            <v>202504170437</v>
          </cell>
        </row>
        <row r="1593">
          <cell r="A1593" t="str">
            <v>林梓冲</v>
          </cell>
          <cell r="B1593" t="str">
            <v>2025网媒5班</v>
          </cell>
          <cell r="C1593" t="str">
            <v>202504170516</v>
          </cell>
        </row>
        <row r="1594">
          <cell r="A1594" t="str">
            <v>罗文占</v>
          </cell>
          <cell r="B1594" t="str">
            <v>2025网媒5班</v>
          </cell>
          <cell r="C1594" t="str">
            <v>202504170522</v>
          </cell>
        </row>
        <row r="1595">
          <cell r="A1595" t="str">
            <v>邱秭峄</v>
          </cell>
          <cell r="B1595" t="str">
            <v>2025网媒5班</v>
          </cell>
          <cell r="C1595" t="str">
            <v>202504170525</v>
          </cell>
        </row>
        <row r="1596">
          <cell r="A1596" t="str">
            <v>饶剑</v>
          </cell>
          <cell r="B1596" t="str">
            <v>2025网媒5班</v>
          </cell>
          <cell r="C1596" t="str">
            <v>202504170526</v>
          </cell>
        </row>
        <row r="1597">
          <cell r="A1597" t="str">
            <v>陈逸轩</v>
          </cell>
          <cell r="B1597" t="str">
            <v>2025网媒5班</v>
          </cell>
          <cell r="C1597" t="str">
            <v>202504170502</v>
          </cell>
        </row>
        <row r="1598">
          <cell r="A1598" t="str">
            <v>程安学</v>
          </cell>
          <cell r="B1598" t="str">
            <v>2025网媒5班</v>
          </cell>
          <cell r="C1598" t="str">
            <v>202504170503</v>
          </cell>
        </row>
        <row r="1599">
          <cell r="A1599" t="str">
            <v>冯梓烯</v>
          </cell>
          <cell r="B1599" t="str">
            <v>2025网媒5班</v>
          </cell>
          <cell r="C1599" t="str">
            <v>202504170504</v>
          </cell>
        </row>
        <row r="1600">
          <cell r="A1600" t="str">
            <v>李子涵</v>
          </cell>
          <cell r="B1600" t="str">
            <v>2025网媒5班</v>
          </cell>
          <cell r="C1600" t="str">
            <v>202504170515</v>
          </cell>
        </row>
        <row r="1601">
          <cell r="A1601" t="str">
            <v>何俊杰</v>
          </cell>
          <cell r="B1601" t="str">
            <v>2025网媒6班</v>
          </cell>
          <cell r="C1601" t="str">
            <v>202504170603</v>
          </cell>
        </row>
        <row r="1602">
          <cell r="A1602" t="str">
            <v>黄凯</v>
          </cell>
          <cell r="B1602" t="str">
            <v>2025网媒6班</v>
          </cell>
          <cell r="C1602" t="str">
            <v>202504170604</v>
          </cell>
        </row>
        <row r="1603">
          <cell r="A1603" t="str">
            <v>蒋释永</v>
          </cell>
          <cell r="B1603" t="str">
            <v>2025网媒6班</v>
          </cell>
          <cell r="C1603" t="str">
            <v>202504170605</v>
          </cell>
        </row>
        <row r="1604">
          <cell r="A1604" t="str">
            <v>周恒毅</v>
          </cell>
          <cell r="B1604" t="str">
            <v>2025网媒6班</v>
          </cell>
          <cell r="C1604" t="str">
            <v>202504170645</v>
          </cell>
        </row>
        <row r="1605">
          <cell r="A1605" t="str">
            <v>汤成涛</v>
          </cell>
          <cell r="B1605" t="str">
            <v>2025网媒7班</v>
          </cell>
          <cell r="C1605" t="str">
            <v>202504170718</v>
          </cell>
        </row>
        <row r="1606">
          <cell r="A1606" t="str">
            <v>王子玄</v>
          </cell>
          <cell r="B1606" t="str">
            <v>2025网媒7班</v>
          </cell>
          <cell r="C1606" t="str">
            <v>202504170720</v>
          </cell>
        </row>
        <row r="1607">
          <cell r="A1607" t="str">
            <v>张博熙</v>
          </cell>
          <cell r="B1607" t="str">
            <v>2025网媒7班</v>
          </cell>
          <cell r="C1607" t="str">
            <v>202504170730</v>
          </cell>
        </row>
        <row r="1608">
          <cell r="A1608" t="str">
            <v>谢一龙</v>
          </cell>
          <cell r="B1608" t="str">
            <v>2025网媒7班</v>
          </cell>
          <cell r="C1608" t="str">
            <v>202504170735</v>
          </cell>
        </row>
        <row r="1609">
          <cell r="A1609" t="str">
            <v>李树杰</v>
          </cell>
          <cell r="B1609" t="str">
            <v>2025网媒7班</v>
          </cell>
          <cell r="C1609" t="str">
            <v>202504170707</v>
          </cell>
        </row>
        <row r="1610">
          <cell r="A1610" t="str">
            <v>文耀章</v>
          </cell>
          <cell r="B1610" t="str">
            <v>2025网媒7班</v>
          </cell>
          <cell r="C1610" t="str">
            <v>202504170721</v>
          </cell>
        </row>
        <row r="1611">
          <cell r="A1611" t="str">
            <v>喻天昊</v>
          </cell>
          <cell r="B1611" t="str">
            <v>2025网媒7班</v>
          </cell>
          <cell r="C1611" t="str">
            <v>202504170729</v>
          </cell>
        </row>
        <row r="1612">
          <cell r="A1612" t="str">
            <v>朱诗耀</v>
          </cell>
          <cell r="B1612" t="str">
            <v>2025网媒7班</v>
          </cell>
          <cell r="C1612" t="str">
            <v>202504170732</v>
          </cell>
        </row>
        <row r="1613">
          <cell r="A1613" t="str">
            <v>吴冠儒</v>
          </cell>
          <cell r="B1613" t="str">
            <v>2025视传2班</v>
          </cell>
          <cell r="C1613" t="str">
            <v>202504140231</v>
          </cell>
        </row>
        <row r="1614">
          <cell r="A1614" t="str">
            <v>房一诺</v>
          </cell>
          <cell r="B1614" t="str">
            <v>2025舞表3班</v>
          </cell>
          <cell r="C1614" t="str">
            <v>202504160329</v>
          </cell>
        </row>
        <row r="1615">
          <cell r="A1615" t="str">
            <v>杨煜祥</v>
          </cell>
          <cell r="B1615" t="str">
            <v>2025舞表3班</v>
          </cell>
          <cell r="C1615" t="str">
            <v>202504160331</v>
          </cell>
        </row>
        <row r="1616">
          <cell r="A1616" t="str">
            <v>向武圳</v>
          </cell>
          <cell r="B1616" t="str">
            <v>2025舞表3班</v>
          </cell>
          <cell r="C1616" t="str">
            <v>202504160336</v>
          </cell>
        </row>
        <row r="1617">
          <cell r="A1617" t="str">
            <v>贺宇</v>
          </cell>
          <cell r="B1617" t="str">
            <v>2022软工7班</v>
          </cell>
          <cell r="C1617" t="str">
            <v>202201150749</v>
          </cell>
        </row>
        <row r="1618">
          <cell r="A1618" t="str">
            <v>廖聪</v>
          </cell>
          <cell r="B1618" t="str">
            <v>2022软工7班</v>
          </cell>
          <cell r="C1618" t="str">
            <v>202201150750</v>
          </cell>
        </row>
        <row r="1619">
          <cell r="A1619" t="str">
            <v>石一航</v>
          </cell>
          <cell r="B1619" t="str">
            <v>2022软工7班</v>
          </cell>
          <cell r="C1619" t="str">
            <v>202201150751</v>
          </cell>
        </row>
        <row r="1620">
          <cell r="A1620" t="str">
            <v>程梓梁</v>
          </cell>
          <cell r="B1620" t="str">
            <v>2025数媒2班</v>
          </cell>
          <cell r="C1620" t="str">
            <v>202504150207</v>
          </cell>
        </row>
        <row r="1621">
          <cell r="A1621" t="str">
            <v>马健榕</v>
          </cell>
          <cell r="B1621" t="str">
            <v>2025数媒2班</v>
          </cell>
          <cell r="C1621" t="str">
            <v>202504150221</v>
          </cell>
        </row>
        <row r="1622">
          <cell r="A1622" t="str">
            <v>文弛</v>
          </cell>
          <cell r="B1622" t="str">
            <v>2025数媒2班</v>
          </cell>
          <cell r="C1622" t="str">
            <v>202504150229</v>
          </cell>
        </row>
        <row r="1623">
          <cell r="A1623" t="str">
            <v>肖凯科</v>
          </cell>
          <cell r="B1623" t="str">
            <v>2025数媒2班</v>
          </cell>
          <cell r="C1623" t="str">
            <v>202504150234</v>
          </cell>
        </row>
        <row r="1624">
          <cell r="A1624" t="str">
            <v>胡永乐</v>
          </cell>
          <cell r="B1624" t="str">
            <v>2025音表1班</v>
          </cell>
          <cell r="C1624" t="str">
            <v>202504120104</v>
          </cell>
        </row>
        <row r="1625">
          <cell r="A1625" t="str">
            <v>刘万年</v>
          </cell>
          <cell r="B1625" t="str">
            <v>2025音表1班</v>
          </cell>
          <cell r="C1625" t="str">
            <v>202504120112</v>
          </cell>
        </row>
        <row r="1626">
          <cell r="A1626" t="str">
            <v>邱毅</v>
          </cell>
          <cell r="B1626" t="str">
            <v>2025音表1班</v>
          </cell>
          <cell r="C1626" t="str">
            <v>202504120121</v>
          </cell>
        </row>
        <row r="1627">
          <cell r="A1627" t="str">
            <v>周凯贝尔</v>
          </cell>
          <cell r="B1627" t="str">
            <v>2025音表1班</v>
          </cell>
          <cell r="C1627" t="str">
            <v>202504120139</v>
          </cell>
        </row>
        <row r="1628">
          <cell r="A1628" t="str">
            <v>仇博文</v>
          </cell>
          <cell r="B1628" t="str">
            <v>2025音表2班</v>
          </cell>
          <cell r="C1628" t="str">
            <v>202504120203</v>
          </cell>
        </row>
        <row r="1629">
          <cell r="A1629" t="str">
            <v>胡师嘉</v>
          </cell>
          <cell r="B1629" t="str">
            <v>2025音表2班</v>
          </cell>
          <cell r="C1629" t="str">
            <v>202504120207</v>
          </cell>
        </row>
        <row r="1630">
          <cell r="A1630" t="str">
            <v>唐嘉醇</v>
          </cell>
          <cell r="B1630" t="str">
            <v>2025音表2班</v>
          </cell>
          <cell r="C1630" t="str">
            <v>202504120228</v>
          </cell>
        </row>
        <row r="1631">
          <cell r="A1631" t="str">
            <v>王子轩</v>
          </cell>
          <cell r="B1631" t="str">
            <v>2025音表2班</v>
          </cell>
          <cell r="C1631" t="str">
            <v>202504120233</v>
          </cell>
        </row>
        <row r="1632">
          <cell r="A1632" t="str">
            <v>旷龙辉</v>
          </cell>
          <cell r="B1632" t="str">
            <v>2025音表2班</v>
          </cell>
          <cell r="C1632" t="str">
            <v>202504120211</v>
          </cell>
        </row>
        <row r="1633">
          <cell r="A1633" t="str">
            <v>李雍</v>
          </cell>
          <cell r="B1633" t="str">
            <v>2025音表2班</v>
          </cell>
          <cell r="C1633" t="str">
            <v>202504120213</v>
          </cell>
        </row>
        <row r="1634">
          <cell r="A1634" t="str">
            <v>刘泽诚</v>
          </cell>
          <cell r="B1634" t="str">
            <v>2025音表2班</v>
          </cell>
          <cell r="C1634" t="str">
            <v>202504120220</v>
          </cell>
        </row>
        <row r="1635">
          <cell r="A1635" t="str">
            <v>李亮</v>
          </cell>
          <cell r="B1635" t="str">
            <v>2025音表3班</v>
          </cell>
          <cell r="C1635" t="str">
            <v>202504120311</v>
          </cell>
        </row>
        <row r="1636">
          <cell r="A1636" t="str">
            <v>胡靖</v>
          </cell>
          <cell r="B1636" t="str">
            <v>2025音表3班</v>
          </cell>
          <cell r="C1636" t="str">
            <v>202504120306</v>
          </cell>
        </row>
        <row r="1637">
          <cell r="A1637" t="str">
            <v>谢晨曦</v>
          </cell>
          <cell r="B1637" t="str">
            <v>2025音表3班</v>
          </cell>
          <cell r="C1637" t="str">
            <v>202504120326</v>
          </cell>
        </row>
        <row r="1638">
          <cell r="A1638" t="str">
            <v>陈正杰</v>
          </cell>
          <cell r="B1638" t="str">
            <v>2025音表3班</v>
          </cell>
          <cell r="C1638" t="str">
            <v>202504120337</v>
          </cell>
        </row>
        <row r="1639">
          <cell r="A1639" t="str">
            <v>夏宇</v>
          </cell>
          <cell r="B1639" t="str">
            <v>2025音表3班</v>
          </cell>
          <cell r="C1639" t="str">
            <v>202504120338</v>
          </cell>
        </row>
        <row r="1640">
          <cell r="A1640" t="str">
            <v>兰子龙</v>
          </cell>
          <cell r="B1640" t="str">
            <v>2025音表4班</v>
          </cell>
          <cell r="C1640" t="str">
            <v>202504120406</v>
          </cell>
        </row>
        <row r="1641">
          <cell r="A1641" t="str">
            <v>李瑞</v>
          </cell>
          <cell r="B1641" t="str">
            <v>2025音表4班</v>
          </cell>
          <cell r="C1641" t="str">
            <v>202504120408</v>
          </cell>
        </row>
        <row r="1642">
          <cell r="A1642" t="str">
            <v>谢海庭</v>
          </cell>
          <cell r="B1642" t="str">
            <v>2025音表4班</v>
          </cell>
          <cell r="C1642" t="str">
            <v>202504120431</v>
          </cell>
        </row>
        <row r="1643">
          <cell r="A1643" t="str">
            <v>杨子奇</v>
          </cell>
          <cell r="B1643" t="str">
            <v>2025音表4班</v>
          </cell>
          <cell r="C1643" t="str">
            <v>202504120435</v>
          </cell>
        </row>
        <row r="1644">
          <cell r="A1644" t="str">
            <v>黄浩宇</v>
          </cell>
          <cell r="B1644" t="str">
            <v>2025音表4班</v>
          </cell>
          <cell r="C1644" t="str">
            <v>202504120405</v>
          </cell>
        </row>
        <row r="1645">
          <cell r="A1645" t="str">
            <v>刘杨</v>
          </cell>
          <cell r="B1645" t="str">
            <v>2025音表4班</v>
          </cell>
          <cell r="C1645" t="str">
            <v>202504120419</v>
          </cell>
        </row>
        <row r="1646">
          <cell r="A1646" t="str">
            <v>肖晨</v>
          </cell>
          <cell r="B1646" t="str">
            <v>2025音表4班</v>
          </cell>
          <cell r="C1646" t="str">
            <v>202504120430</v>
          </cell>
        </row>
        <row r="1647">
          <cell r="A1647" t="str">
            <v>周宇轩</v>
          </cell>
          <cell r="B1647" t="str">
            <v>2025音表4班</v>
          </cell>
          <cell r="C1647" t="str">
            <v>202504120443</v>
          </cell>
        </row>
        <row r="1648">
          <cell r="A1648" t="str">
            <v>胡佳乐</v>
          </cell>
          <cell r="B1648" t="str">
            <v>2022网工3班</v>
          </cell>
          <cell r="C1648" t="str">
            <v>202201140322</v>
          </cell>
        </row>
        <row r="1649">
          <cell r="A1649" t="str">
            <v>袁正权</v>
          </cell>
          <cell r="B1649" t="str">
            <v>2022网工3班</v>
          </cell>
          <cell r="C1649" t="str">
            <v>202201140323</v>
          </cell>
        </row>
        <row r="1650">
          <cell r="A1650" t="str">
            <v>刘毅</v>
          </cell>
          <cell r="B1650" t="str">
            <v>2022网工3班</v>
          </cell>
          <cell r="C1650" t="str">
            <v>202201140324</v>
          </cell>
        </row>
        <row r="1651">
          <cell r="A1651" t="str">
            <v>李旭阳</v>
          </cell>
          <cell r="B1651" t="str">
            <v>2022网工4班</v>
          </cell>
          <cell r="C1651" t="str">
            <v>202201140422</v>
          </cell>
        </row>
        <row r="1652">
          <cell r="A1652" t="str">
            <v>颜康</v>
          </cell>
          <cell r="B1652" t="str">
            <v>2022网工3班</v>
          </cell>
          <cell r="C1652" t="str">
            <v>202201140309</v>
          </cell>
        </row>
        <row r="1653">
          <cell r="A1653" t="str">
            <v>李文焯</v>
          </cell>
          <cell r="B1653" t="str">
            <v>2022网工3班</v>
          </cell>
          <cell r="C1653" t="str">
            <v>202201140326</v>
          </cell>
        </row>
        <row r="1654">
          <cell r="A1654" t="str">
            <v>刘阳龙</v>
          </cell>
          <cell r="B1654" t="str">
            <v>2022网工3班</v>
          </cell>
          <cell r="C1654" t="str">
            <v>202201140327</v>
          </cell>
        </row>
        <row r="1655">
          <cell r="A1655" t="str">
            <v>陈湘峤</v>
          </cell>
          <cell r="B1655" t="str">
            <v>2022网工3班</v>
          </cell>
          <cell r="C1655" t="str">
            <v>202201140329</v>
          </cell>
        </row>
        <row r="1656">
          <cell r="A1656" t="str">
            <v>毛成</v>
          </cell>
          <cell r="B1656" t="str">
            <v>2022网工3班</v>
          </cell>
          <cell r="C1656" t="str">
            <v>202201140330</v>
          </cell>
        </row>
        <row r="1657">
          <cell r="A1657" t="str">
            <v>曾粤权</v>
          </cell>
          <cell r="B1657" t="str">
            <v>2022网工3班</v>
          </cell>
          <cell r="C1657" t="str">
            <v>202201140331</v>
          </cell>
        </row>
        <row r="1658">
          <cell r="A1658" t="str">
            <v>阮世豪</v>
          </cell>
          <cell r="B1658" t="str">
            <v>2022网工4班</v>
          </cell>
          <cell r="C1658" t="str">
            <v>202201140424</v>
          </cell>
        </row>
        <row r="1659">
          <cell r="A1659" t="str">
            <v>唐楚东</v>
          </cell>
          <cell r="B1659" t="str">
            <v>2022网工4班</v>
          </cell>
          <cell r="C1659" t="str">
            <v>202201140401</v>
          </cell>
        </row>
        <row r="1660">
          <cell r="A1660" t="str">
            <v>曾宪华</v>
          </cell>
          <cell r="B1660" t="str">
            <v>2022网工4班</v>
          </cell>
          <cell r="C1660" t="str">
            <v>202201140402</v>
          </cell>
        </row>
        <row r="1661">
          <cell r="A1661" t="str">
            <v>何卓凡</v>
          </cell>
          <cell r="B1661" t="str">
            <v>2022网工4班</v>
          </cell>
          <cell r="C1661" t="str">
            <v>202201140404</v>
          </cell>
        </row>
        <row r="1662">
          <cell r="A1662" t="str">
            <v>刘烨</v>
          </cell>
          <cell r="B1662" t="str">
            <v>2022网工4班</v>
          </cell>
          <cell r="C1662" t="str">
            <v>202201140421</v>
          </cell>
        </row>
        <row r="1663">
          <cell r="A1663" t="str">
            <v>丁路懿</v>
          </cell>
          <cell r="B1663" t="str">
            <v>2022网工3班</v>
          </cell>
          <cell r="C1663" t="str">
            <v>202201140333</v>
          </cell>
        </row>
        <row r="1664">
          <cell r="A1664" t="str">
            <v>吕豪</v>
          </cell>
          <cell r="B1664" t="str">
            <v>2022网工4班</v>
          </cell>
          <cell r="C1664" t="str">
            <v>202201140407</v>
          </cell>
        </row>
        <row r="1665">
          <cell r="A1665" t="str">
            <v>胡力爻</v>
          </cell>
          <cell r="B1665" t="str">
            <v>2022网工4班</v>
          </cell>
          <cell r="C1665" t="str">
            <v>202201140408</v>
          </cell>
        </row>
        <row r="1666">
          <cell r="A1666" t="str">
            <v>黄明庆</v>
          </cell>
          <cell r="B1666" t="str">
            <v>2022网工4班</v>
          </cell>
          <cell r="C1666" t="str">
            <v>202201140412</v>
          </cell>
        </row>
        <row r="1667">
          <cell r="A1667" t="str">
            <v>谭俊杰</v>
          </cell>
          <cell r="B1667" t="str">
            <v>2022网工4班</v>
          </cell>
          <cell r="C1667" t="str">
            <v>202201140413</v>
          </cell>
        </row>
        <row r="1668">
          <cell r="A1668" t="str">
            <v>刘铭洋</v>
          </cell>
          <cell r="B1668" t="str">
            <v>2022网工4班</v>
          </cell>
          <cell r="C1668" t="str">
            <v>202201140414</v>
          </cell>
        </row>
        <row r="1669">
          <cell r="A1669" t="str">
            <v>刘嘉豪</v>
          </cell>
          <cell r="B1669" t="str">
            <v>2022网工4班</v>
          </cell>
          <cell r="C1669" t="str">
            <v>202201140415</v>
          </cell>
        </row>
        <row r="1670">
          <cell r="A1670" t="str">
            <v>伍政</v>
          </cell>
          <cell r="B1670" t="str">
            <v>2022网工4班</v>
          </cell>
          <cell r="C1670" t="str">
            <v>202201140420</v>
          </cell>
        </row>
        <row r="1671">
          <cell r="A1671" t="str">
            <v>李扬川</v>
          </cell>
          <cell r="B1671" t="str">
            <v>2025音表1班</v>
          </cell>
          <cell r="C1671" t="str">
            <v>202504120110</v>
          </cell>
        </row>
        <row r="1672">
          <cell r="A1672" t="str">
            <v>何飞宇</v>
          </cell>
          <cell r="B1672" t="str">
            <v>2025音表5班</v>
          </cell>
          <cell r="C1672" t="str">
            <v>202504120506</v>
          </cell>
        </row>
        <row r="1673">
          <cell r="A1673" t="str">
            <v>彭子昂</v>
          </cell>
          <cell r="B1673" t="str">
            <v>2025音表5班</v>
          </cell>
          <cell r="C1673" t="str">
            <v>202504120524</v>
          </cell>
        </row>
        <row r="1674">
          <cell r="A1674" t="str">
            <v>杨辉</v>
          </cell>
          <cell r="B1674" t="str">
            <v>2025音表5班</v>
          </cell>
          <cell r="C1674" t="str">
            <v>202504120531</v>
          </cell>
        </row>
        <row r="1675">
          <cell r="A1675" t="str">
            <v>陈一峰</v>
          </cell>
          <cell r="B1675" t="str">
            <v>2025音表5班</v>
          </cell>
          <cell r="C1675" t="str">
            <v>202504120504</v>
          </cell>
        </row>
        <row r="1676">
          <cell r="A1676" t="str">
            <v>刘鑫浩</v>
          </cell>
          <cell r="B1676" t="str">
            <v>2025音表5班</v>
          </cell>
          <cell r="C1676" t="str">
            <v>202504120517</v>
          </cell>
        </row>
        <row r="1677">
          <cell r="A1677" t="str">
            <v>钦元龙</v>
          </cell>
          <cell r="B1677" t="str">
            <v>2025音表5班</v>
          </cell>
          <cell r="C1677" t="str">
            <v>202504120526</v>
          </cell>
        </row>
        <row r="1678">
          <cell r="A1678" t="str">
            <v>谈哲明</v>
          </cell>
          <cell r="B1678" t="str">
            <v>2025音表5班</v>
          </cell>
          <cell r="C1678" t="str">
            <v>202504120527</v>
          </cell>
        </row>
        <row r="1679">
          <cell r="A1679" t="str">
            <v>邓振浩</v>
          </cell>
          <cell r="B1679" t="str">
            <v>2025网媒2班</v>
          </cell>
          <cell r="C1679" t="str">
            <v>202504170203</v>
          </cell>
        </row>
        <row r="1680">
          <cell r="A1680" t="str">
            <v>胡锦晖</v>
          </cell>
          <cell r="B1680" t="str">
            <v>2025网媒2班</v>
          </cell>
          <cell r="C1680" t="str">
            <v>202504170208</v>
          </cell>
        </row>
        <row r="1681">
          <cell r="A1681" t="str">
            <v>谭弘豪</v>
          </cell>
          <cell r="B1681" t="str">
            <v>2025网媒2班</v>
          </cell>
          <cell r="C1681" t="str">
            <v>202504170230</v>
          </cell>
        </row>
        <row r="1682">
          <cell r="A1682" t="str">
            <v>曾杰</v>
          </cell>
          <cell r="B1682" t="str">
            <v>2025网媒2班</v>
          </cell>
          <cell r="C1682" t="str">
            <v>202504170240</v>
          </cell>
        </row>
        <row r="1683">
          <cell r="A1683" t="str">
            <v>潘一</v>
          </cell>
          <cell r="B1683" t="str">
            <v>2022财管5班</v>
          </cell>
          <cell r="C1683" t="str">
            <v>202202110540</v>
          </cell>
        </row>
        <row r="1684">
          <cell r="A1684" t="str">
            <v>武涛</v>
          </cell>
          <cell r="B1684" t="str">
            <v>2023网工3班</v>
          </cell>
          <cell r="C1684" t="str">
            <v>202301140324</v>
          </cell>
        </row>
        <row r="1685">
          <cell r="A1685" t="str">
            <v>唐杰</v>
          </cell>
          <cell r="B1685" t="str">
            <v>2023网工3班</v>
          </cell>
          <cell r="C1685" t="str">
            <v>202301140325</v>
          </cell>
        </row>
        <row r="1686">
          <cell r="A1686" t="str">
            <v>曹志强</v>
          </cell>
          <cell r="B1686" t="str">
            <v>2023网工3班</v>
          </cell>
          <cell r="C1686" t="str">
            <v>202301140327</v>
          </cell>
        </row>
        <row r="1687">
          <cell r="A1687" t="str">
            <v>毛晟全</v>
          </cell>
          <cell r="B1687" t="str">
            <v>2023电信7班</v>
          </cell>
          <cell r="C1687" t="str">
            <v>202301110702</v>
          </cell>
        </row>
        <row r="1688">
          <cell r="A1688" t="str">
            <v>黄卓</v>
          </cell>
          <cell r="B1688" t="str">
            <v>2023电信7班</v>
          </cell>
          <cell r="C1688" t="str">
            <v>202301110703</v>
          </cell>
        </row>
        <row r="1689">
          <cell r="A1689" t="str">
            <v>古正丰</v>
          </cell>
          <cell r="B1689" t="str">
            <v>2023电信7班</v>
          </cell>
          <cell r="C1689" t="str">
            <v>202301110704</v>
          </cell>
        </row>
        <row r="1690">
          <cell r="A1690" t="str">
            <v>丁亚龙</v>
          </cell>
          <cell r="B1690" t="str">
            <v>2023会计8班</v>
          </cell>
          <cell r="C1690" t="str">
            <v>202302120838</v>
          </cell>
        </row>
        <row r="1691">
          <cell r="A1691" t="str">
            <v>薛逸兴</v>
          </cell>
          <cell r="B1691" t="str">
            <v>2022造价1班</v>
          </cell>
          <cell r="C1691" t="str">
            <v>202102140242</v>
          </cell>
        </row>
        <row r="1692">
          <cell r="A1692" t="str">
            <v>杨列</v>
          </cell>
          <cell r="B1692" t="str">
            <v>2023商英4班</v>
          </cell>
          <cell r="C1692" t="str">
            <v>202203160440</v>
          </cell>
        </row>
        <row r="1693">
          <cell r="A1693" t="str">
            <v>欧智强</v>
          </cell>
          <cell r="B1693" t="str">
            <v>2024会计专1班</v>
          </cell>
          <cell r="C1693" t="str">
            <v>202302240231</v>
          </cell>
        </row>
        <row r="1694">
          <cell r="A1694" t="str">
            <v>王帅</v>
          </cell>
          <cell r="B1694" t="str">
            <v>2024音表专1班</v>
          </cell>
          <cell r="C1694" t="str">
            <v>202304220132</v>
          </cell>
        </row>
        <row r="1695">
          <cell r="A1695" t="str">
            <v>李嘉嘉</v>
          </cell>
          <cell r="B1695" t="str">
            <v>2022数据1班</v>
          </cell>
          <cell r="C1695" t="str">
            <v>202201180115</v>
          </cell>
        </row>
        <row r="1696">
          <cell r="A1696" t="str">
            <v>廖翔</v>
          </cell>
          <cell r="B1696" t="str">
            <v>2022数据3班</v>
          </cell>
          <cell r="C1696" t="str">
            <v>202201180117</v>
          </cell>
        </row>
        <row r="1697">
          <cell r="A1697" t="str">
            <v>龙泽</v>
          </cell>
          <cell r="B1697" t="str">
            <v>2022数据3班</v>
          </cell>
          <cell r="C1697" t="str">
            <v>202201180122</v>
          </cell>
        </row>
        <row r="1698">
          <cell r="A1698" t="str">
            <v>田志杰</v>
          </cell>
          <cell r="B1698" t="str">
            <v>2022数据1班</v>
          </cell>
          <cell r="C1698" t="str">
            <v>202201180133</v>
          </cell>
        </row>
        <row r="1699">
          <cell r="A1699" t="str">
            <v>刘述烈</v>
          </cell>
          <cell r="B1699" t="str">
            <v>2024电商专2班</v>
          </cell>
          <cell r="C1699" t="str">
            <v>201601010142</v>
          </cell>
        </row>
        <row r="1700">
          <cell r="A1700" t="str">
            <v>熊湘儒</v>
          </cell>
          <cell r="B1700" t="str">
            <v>2022播主2班</v>
          </cell>
          <cell r="C1700" t="str">
            <v>202004130515</v>
          </cell>
        </row>
        <row r="1701">
          <cell r="A1701" t="str">
            <v>潘东勇</v>
          </cell>
          <cell r="B1701" t="str">
            <v>2024电商专2班</v>
          </cell>
          <cell r="C1701" t="str">
            <v>202104230123</v>
          </cell>
        </row>
        <row r="1702">
          <cell r="A1702" t="str">
            <v>黄嘉豪</v>
          </cell>
          <cell r="B1702" t="str">
            <v>2023网工1班</v>
          </cell>
          <cell r="C1702" t="str">
            <v>202201140109</v>
          </cell>
        </row>
        <row r="1703">
          <cell r="A1703" t="str">
            <v>李晟宇</v>
          </cell>
          <cell r="B1703" t="str">
            <v>2025环设1班</v>
          </cell>
          <cell r="C1703" t="str">
            <v>202504110116</v>
          </cell>
        </row>
        <row r="1704">
          <cell r="A1704" t="str">
            <v>曾云飞</v>
          </cell>
          <cell r="B1704" t="str">
            <v>2025视传5班</v>
          </cell>
          <cell r="C1704" t="str">
            <v>202504140515</v>
          </cell>
        </row>
        <row r="1705">
          <cell r="A1705" t="str">
            <v>黄鑫</v>
          </cell>
          <cell r="B1705" t="str">
            <v>2024电商专2班</v>
          </cell>
          <cell r="C1705" t="str">
            <v>201901220112</v>
          </cell>
        </row>
        <row r="1706">
          <cell r="A1706" t="str">
            <v>李伟哲</v>
          </cell>
          <cell r="B1706" t="str">
            <v>2023财管2班</v>
          </cell>
          <cell r="C1706" t="str">
            <v>202102110119</v>
          </cell>
        </row>
        <row r="1707">
          <cell r="A1707" t="str">
            <v>晏如江</v>
          </cell>
          <cell r="B1707" t="str">
            <v>2024财管专1班</v>
          </cell>
          <cell r="C1707" t="str">
            <v>202202250342</v>
          </cell>
        </row>
        <row r="1708">
          <cell r="A1708" t="str">
            <v>田英杰</v>
          </cell>
          <cell r="B1708" t="str">
            <v>2022自动3班</v>
          </cell>
          <cell r="C1708" t="str">
            <v>202201130332</v>
          </cell>
        </row>
        <row r="1709">
          <cell r="A1709" t="str">
            <v>陶绪平</v>
          </cell>
          <cell r="B1709" t="str">
            <v>2022金融2班</v>
          </cell>
          <cell r="C1709" t="str">
            <v>202203120225</v>
          </cell>
        </row>
        <row r="1710">
          <cell r="A1710" t="str">
            <v>赵灿</v>
          </cell>
          <cell r="B1710" t="str">
            <v>2024网金1班</v>
          </cell>
          <cell r="C1710" t="str">
            <v>202403150536</v>
          </cell>
        </row>
        <row r="1711">
          <cell r="A1711" t="str">
            <v>岳愉钦</v>
          </cell>
          <cell r="B1711" t="str">
            <v>2024播主2班</v>
          </cell>
          <cell r="C1711" t="str">
            <v>202404130212</v>
          </cell>
        </row>
        <row r="1712">
          <cell r="A1712" t="str">
            <v>李昆龙</v>
          </cell>
          <cell r="B1712" t="str">
            <v>2022网工4班</v>
          </cell>
          <cell r="C1712" t="str">
            <v>202201140405</v>
          </cell>
        </row>
        <row r="1713">
          <cell r="A1713" t="str">
            <v>刘亮</v>
          </cell>
          <cell r="B1713" t="str">
            <v>2022网工4班</v>
          </cell>
          <cell r="C1713" t="str">
            <v>202201140416</v>
          </cell>
        </row>
        <row r="1714">
          <cell r="A1714" t="str">
            <v>向宇轩</v>
          </cell>
          <cell r="B1714" t="str">
            <v>2022网工4班</v>
          </cell>
          <cell r="C1714" t="str">
            <v>202201140418</v>
          </cell>
        </row>
        <row r="1715">
          <cell r="A1715" t="str">
            <v>刘骏杰</v>
          </cell>
          <cell r="B1715" t="str">
            <v>2022网工4班</v>
          </cell>
          <cell r="C1715" t="str">
            <v>202201140425</v>
          </cell>
        </row>
        <row r="1716">
          <cell r="A1716" t="str">
            <v>李江阳</v>
          </cell>
          <cell r="B1716" t="str">
            <v>2023区块链1班</v>
          </cell>
          <cell r="C1716" t="str">
            <v>202301190118</v>
          </cell>
        </row>
        <row r="1717">
          <cell r="A1717" t="str">
            <v>于永麟</v>
          </cell>
          <cell r="B1717" t="str">
            <v>2023区块链1班</v>
          </cell>
          <cell r="C1717" t="str">
            <v>202301190143</v>
          </cell>
        </row>
        <row r="1718">
          <cell r="A1718" t="str">
            <v>袁文平</v>
          </cell>
          <cell r="B1718" t="str">
            <v>2023区块链1班</v>
          </cell>
          <cell r="C1718" t="str">
            <v>202301190144</v>
          </cell>
        </row>
        <row r="1719">
          <cell r="A1719" t="str">
            <v>周澳</v>
          </cell>
          <cell r="B1719" t="str">
            <v>2023区块链1班</v>
          </cell>
          <cell r="C1719" t="str">
            <v>202301190150</v>
          </cell>
        </row>
        <row r="1720">
          <cell r="A1720" t="str">
            <v>李鎔锴</v>
          </cell>
          <cell r="B1720" t="str">
            <v>2022软工6班</v>
          </cell>
          <cell r="C1720" t="str">
            <v>202201150635</v>
          </cell>
        </row>
        <row r="1721">
          <cell r="A1721" t="str">
            <v>黄鑫宇</v>
          </cell>
          <cell r="B1721" t="str">
            <v>2022软工6班</v>
          </cell>
          <cell r="C1721" t="str">
            <v>202201150636</v>
          </cell>
        </row>
        <row r="1722">
          <cell r="A1722" t="str">
            <v>秦悦</v>
          </cell>
          <cell r="B1722" t="str">
            <v>2022软工6班</v>
          </cell>
          <cell r="C1722" t="str">
            <v>202201150637</v>
          </cell>
        </row>
        <row r="1723">
          <cell r="A1723" t="str">
            <v>邓志轩</v>
          </cell>
          <cell r="B1723" t="str">
            <v>2022软工6班</v>
          </cell>
          <cell r="C1723" t="str">
            <v>202201150638</v>
          </cell>
        </row>
        <row r="1724">
          <cell r="A1724" t="str">
            <v>蔡益辉</v>
          </cell>
          <cell r="B1724" t="str">
            <v>2022软工6班</v>
          </cell>
          <cell r="C1724" t="str">
            <v>202201150639</v>
          </cell>
        </row>
        <row r="1725">
          <cell r="A1725" t="str">
            <v>刘宇峰</v>
          </cell>
          <cell r="B1725" t="str">
            <v>2022软工6班</v>
          </cell>
          <cell r="C1725" t="str">
            <v>202201150640</v>
          </cell>
        </row>
        <row r="1726">
          <cell r="A1726" t="str">
            <v>李培员</v>
          </cell>
          <cell r="B1726" t="str">
            <v>2022软工6班</v>
          </cell>
          <cell r="C1726" t="str">
            <v>202201150643</v>
          </cell>
        </row>
        <row r="1727">
          <cell r="A1727" t="str">
            <v>郭骆敏</v>
          </cell>
          <cell r="B1727" t="str">
            <v>2022软工6班</v>
          </cell>
          <cell r="C1727" t="str">
            <v>202201150645</v>
          </cell>
        </row>
        <row r="1728">
          <cell r="A1728" t="str">
            <v>陈宇</v>
          </cell>
          <cell r="B1728" t="str">
            <v>2023区块链2班</v>
          </cell>
          <cell r="C1728" t="str">
            <v>202301190204</v>
          </cell>
        </row>
        <row r="1729">
          <cell r="A1729" t="str">
            <v>胡爵</v>
          </cell>
          <cell r="B1729" t="str">
            <v>2023区块链2班</v>
          </cell>
          <cell r="C1729" t="str">
            <v>202301190211</v>
          </cell>
        </row>
        <row r="1730">
          <cell r="A1730" t="str">
            <v>伍佳</v>
          </cell>
          <cell r="B1730" t="str">
            <v>2023区块链2班</v>
          </cell>
          <cell r="C1730" t="str">
            <v>202301190235</v>
          </cell>
        </row>
        <row r="1731">
          <cell r="A1731" t="str">
            <v>向佳磊</v>
          </cell>
          <cell r="B1731" t="str">
            <v>2023区块链2班</v>
          </cell>
          <cell r="C1731" t="str">
            <v>202301190236</v>
          </cell>
        </row>
        <row r="1732">
          <cell r="A1732" t="str">
            <v>谢晨阳</v>
          </cell>
          <cell r="B1732" t="str">
            <v>2023电商4班</v>
          </cell>
          <cell r="C1732" t="str">
            <v>202303110415</v>
          </cell>
        </row>
        <row r="1733">
          <cell r="A1733" t="str">
            <v>陈文强</v>
          </cell>
          <cell r="B1733" t="str">
            <v>2023电商4班</v>
          </cell>
          <cell r="C1733" t="str">
            <v>202303110441</v>
          </cell>
        </row>
        <row r="1734">
          <cell r="A1734" t="str">
            <v>陈俊霖</v>
          </cell>
          <cell r="B1734" t="str">
            <v>2023区块链2班</v>
          </cell>
          <cell r="C1734" t="str">
            <v>202301190202</v>
          </cell>
        </row>
        <row r="1735">
          <cell r="A1735" t="str">
            <v>程曦雨</v>
          </cell>
          <cell r="B1735" t="str">
            <v>2023区块链2班</v>
          </cell>
          <cell r="C1735" t="str">
            <v>202301190205</v>
          </cell>
        </row>
        <row r="1736">
          <cell r="A1736" t="str">
            <v>卢代彬</v>
          </cell>
          <cell r="B1736" t="str">
            <v>2023区块链2班</v>
          </cell>
          <cell r="C1736" t="str">
            <v>202301190224</v>
          </cell>
        </row>
        <row r="1737">
          <cell r="A1737" t="str">
            <v>曾济世</v>
          </cell>
          <cell r="B1737" t="str">
            <v>2023区块链2班</v>
          </cell>
          <cell r="C1737" t="str">
            <v>202301190244</v>
          </cell>
        </row>
        <row r="1738">
          <cell r="A1738" t="str">
            <v>邓豪</v>
          </cell>
          <cell r="B1738" t="str">
            <v>2023区块链2班</v>
          </cell>
          <cell r="C1738" t="str">
            <v>202301190206</v>
          </cell>
        </row>
        <row r="1739">
          <cell r="A1739" t="str">
            <v>郝智琪</v>
          </cell>
          <cell r="B1739" t="str">
            <v>2023区块链2班</v>
          </cell>
          <cell r="C1739" t="str">
            <v>202301190210</v>
          </cell>
        </row>
        <row r="1740">
          <cell r="A1740" t="str">
            <v>王超</v>
          </cell>
          <cell r="B1740" t="str">
            <v>2023区块链2班</v>
          </cell>
          <cell r="C1740" t="str">
            <v>202301190232</v>
          </cell>
        </row>
        <row r="1741">
          <cell r="A1741" t="str">
            <v>周文豪</v>
          </cell>
          <cell r="B1741" t="str">
            <v>2023区块链2班</v>
          </cell>
          <cell r="C1741" t="str">
            <v>202301190252</v>
          </cell>
        </row>
        <row r="1742">
          <cell r="A1742" t="str">
            <v>胡政</v>
          </cell>
          <cell r="B1742" t="str">
            <v>2022财管1班</v>
          </cell>
          <cell r="C1742" t="str">
            <v>202001180208</v>
          </cell>
        </row>
        <row r="1743">
          <cell r="A1743" t="str">
            <v>谢斌</v>
          </cell>
          <cell r="B1743" t="str">
            <v>2022软工7班</v>
          </cell>
          <cell r="C1743" t="str">
            <v>202201150725</v>
          </cell>
        </row>
        <row r="1744">
          <cell r="A1744" t="str">
            <v>刘浩</v>
          </cell>
          <cell r="B1744" t="str">
            <v>2022软工7班</v>
          </cell>
          <cell r="C1744" t="str">
            <v>202201150726</v>
          </cell>
        </row>
        <row r="1745">
          <cell r="A1745" t="str">
            <v>唐欢</v>
          </cell>
          <cell r="B1745" t="str">
            <v>2022造价4班</v>
          </cell>
          <cell r="C1745" t="str">
            <v>202202140447</v>
          </cell>
        </row>
        <row r="1746">
          <cell r="A1746" t="str">
            <v>付君洋</v>
          </cell>
          <cell r="B1746" t="str">
            <v>2023区块链2班</v>
          </cell>
          <cell r="C1746" t="str">
            <v>202301190209</v>
          </cell>
        </row>
        <row r="1747">
          <cell r="A1747" t="str">
            <v>刘东阳</v>
          </cell>
          <cell r="B1747" t="str">
            <v>2023区块链2班</v>
          </cell>
          <cell r="C1747" t="str">
            <v>202301190218</v>
          </cell>
        </row>
        <row r="1748">
          <cell r="A1748" t="str">
            <v>屈俊宇</v>
          </cell>
          <cell r="B1748" t="str">
            <v>2023区块链2班</v>
          </cell>
          <cell r="C1748" t="str">
            <v>202301190228</v>
          </cell>
        </row>
        <row r="1749">
          <cell r="A1749" t="str">
            <v>刘新峰</v>
          </cell>
          <cell r="B1749" t="str">
            <v>2023区块链3班</v>
          </cell>
          <cell r="C1749" t="str">
            <v>202301190322</v>
          </cell>
        </row>
        <row r="1750">
          <cell r="A1750" t="str">
            <v>彭进</v>
          </cell>
          <cell r="B1750" t="str">
            <v>2024通信2班</v>
          </cell>
          <cell r="C1750" t="str">
            <v>202401120202</v>
          </cell>
        </row>
        <row r="1751">
          <cell r="A1751" t="str">
            <v>熊思宇</v>
          </cell>
          <cell r="B1751" t="str">
            <v>2024工管1班</v>
          </cell>
          <cell r="C1751" t="str">
            <v>202402150145</v>
          </cell>
        </row>
        <row r="1752">
          <cell r="A1752" t="str">
            <v>李少辉</v>
          </cell>
          <cell r="B1752" t="str">
            <v>2022软工7班</v>
          </cell>
          <cell r="C1752" t="str">
            <v>202201150701</v>
          </cell>
        </row>
        <row r="1753">
          <cell r="A1753" t="str">
            <v>刘子凤</v>
          </cell>
          <cell r="B1753" t="str">
            <v>2022软工7班</v>
          </cell>
          <cell r="C1753" t="str">
            <v>202201150702</v>
          </cell>
        </row>
        <row r="1754">
          <cell r="A1754" t="str">
            <v>陈云</v>
          </cell>
          <cell r="B1754" t="str">
            <v>2022软工7班</v>
          </cell>
          <cell r="C1754" t="str">
            <v>202201150703</v>
          </cell>
        </row>
        <row r="1755">
          <cell r="A1755" t="str">
            <v>唐志龙</v>
          </cell>
          <cell r="B1755" t="str">
            <v>2022软工7班</v>
          </cell>
          <cell r="C1755" t="str">
            <v>202201150704</v>
          </cell>
        </row>
        <row r="1756">
          <cell r="A1756" t="str">
            <v>李好</v>
          </cell>
          <cell r="B1756" t="str">
            <v>2023区块链2班</v>
          </cell>
          <cell r="C1756" t="str">
            <v>202301190213</v>
          </cell>
        </row>
        <row r="1757">
          <cell r="A1757" t="str">
            <v>罗曾臻</v>
          </cell>
          <cell r="B1757" t="str">
            <v>2023区块链2班</v>
          </cell>
          <cell r="C1757" t="str">
            <v>202301190225</v>
          </cell>
        </row>
        <row r="1758">
          <cell r="A1758" t="str">
            <v>汪禹辉</v>
          </cell>
          <cell r="B1758" t="str">
            <v>2023区块链2班</v>
          </cell>
          <cell r="C1758" t="str">
            <v>202301190231</v>
          </cell>
        </row>
        <row r="1759">
          <cell r="A1759" t="str">
            <v>熊君龙</v>
          </cell>
          <cell r="B1759" t="str">
            <v>2023区块链2班</v>
          </cell>
          <cell r="C1759" t="str">
            <v>202301190241</v>
          </cell>
        </row>
        <row r="1760">
          <cell r="A1760" t="str">
            <v>丁岸涛</v>
          </cell>
          <cell r="B1760" t="str">
            <v>2023区块链2班</v>
          </cell>
          <cell r="C1760" t="str">
            <v>202301190207</v>
          </cell>
        </row>
        <row r="1761">
          <cell r="A1761" t="str">
            <v>谢鑫</v>
          </cell>
          <cell r="B1761" t="str">
            <v>2023区块链2班</v>
          </cell>
          <cell r="C1761" t="str">
            <v>202301190239</v>
          </cell>
        </row>
        <row r="1762">
          <cell r="A1762" t="str">
            <v>张卓民</v>
          </cell>
          <cell r="B1762" t="str">
            <v>2023区块链2班</v>
          </cell>
          <cell r="C1762" t="str">
            <v>202301190249</v>
          </cell>
        </row>
        <row r="1763">
          <cell r="A1763" t="str">
            <v>黄智勇</v>
          </cell>
          <cell r="B1763" t="str">
            <v>2023区块链3班</v>
          </cell>
          <cell r="C1763" t="str">
            <v>202301190311</v>
          </cell>
        </row>
        <row r="1764">
          <cell r="A1764" t="str">
            <v>尹世永</v>
          </cell>
          <cell r="B1764" t="str">
            <v>2023区块链2班</v>
          </cell>
          <cell r="C1764" t="str">
            <v>202301190243</v>
          </cell>
        </row>
        <row r="1765">
          <cell r="A1765" t="str">
            <v>李宇翔</v>
          </cell>
          <cell r="B1765" t="str">
            <v>2023区块链3班</v>
          </cell>
          <cell r="C1765" t="str">
            <v>202301190315</v>
          </cell>
        </row>
        <row r="1766">
          <cell r="A1766" t="str">
            <v>刘文博</v>
          </cell>
          <cell r="B1766" t="str">
            <v>2023区块链3班</v>
          </cell>
          <cell r="C1766" t="str">
            <v>202301190321</v>
          </cell>
        </row>
        <row r="1767">
          <cell r="A1767" t="str">
            <v>向奥军</v>
          </cell>
          <cell r="B1767" t="str">
            <v>2023区块链3班</v>
          </cell>
          <cell r="C1767" t="str">
            <v>202301190337</v>
          </cell>
        </row>
        <row r="1768">
          <cell r="A1768" t="str">
            <v>周俊霖</v>
          </cell>
          <cell r="B1768" t="str">
            <v>2022播主2班</v>
          </cell>
          <cell r="C1768" t="str">
            <v>202204130242</v>
          </cell>
        </row>
        <row r="1769">
          <cell r="A1769" t="str">
            <v>杨晟</v>
          </cell>
          <cell r="B1769" t="str">
            <v>2024工管4班</v>
          </cell>
          <cell r="C1769" t="str">
            <v>202402150423</v>
          </cell>
        </row>
        <row r="1770">
          <cell r="A1770" t="str">
            <v>夏梓贻</v>
          </cell>
          <cell r="B1770" t="str">
            <v>2022软工7班</v>
          </cell>
          <cell r="C1770" t="str">
            <v>202201150705</v>
          </cell>
        </row>
        <row r="1771">
          <cell r="A1771" t="str">
            <v>曾瑞敏</v>
          </cell>
          <cell r="B1771" t="str">
            <v>2022软工7班</v>
          </cell>
          <cell r="C1771" t="str">
            <v>202201150709</v>
          </cell>
        </row>
        <row r="1772">
          <cell r="A1772" t="str">
            <v>伏杨天</v>
          </cell>
          <cell r="B1772" t="str">
            <v>2022软工7班</v>
          </cell>
          <cell r="C1772" t="str">
            <v>202201150712</v>
          </cell>
        </row>
        <row r="1773">
          <cell r="A1773" t="str">
            <v>陈立坚</v>
          </cell>
          <cell r="B1773" t="str">
            <v>2023软工9班</v>
          </cell>
          <cell r="C1773" t="str">
            <v>202301150916</v>
          </cell>
        </row>
        <row r="1774">
          <cell r="A1774" t="str">
            <v>向俊宇</v>
          </cell>
          <cell r="B1774" t="str">
            <v>2022软工7班</v>
          </cell>
          <cell r="C1774" t="str">
            <v>202201150707</v>
          </cell>
        </row>
        <row r="1775">
          <cell r="A1775" t="str">
            <v>洪克林</v>
          </cell>
          <cell r="B1775" t="str">
            <v>2022软工7班</v>
          </cell>
          <cell r="C1775" t="str">
            <v>202201150711</v>
          </cell>
        </row>
        <row r="1776">
          <cell r="A1776" t="str">
            <v>胡洋</v>
          </cell>
          <cell r="B1776" t="str">
            <v>2022软工7班</v>
          </cell>
          <cell r="C1776" t="str">
            <v>202201150714</v>
          </cell>
        </row>
        <row r="1777">
          <cell r="A1777" t="str">
            <v>欧阳子劼</v>
          </cell>
          <cell r="B1777" t="str">
            <v>2022软工7班</v>
          </cell>
          <cell r="C1777" t="str">
            <v>202201150717</v>
          </cell>
        </row>
        <row r="1778">
          <cell r="A1778" t="str">
            <v>卢仲欣</v>
          </cell>
          <cell r="B1778" t="str">
            <v>2023商英6班</v>
          </cell>
          <cell r="C1778" t="str">
            <v>202301190325</v>
          </cell>
        </row>
        <row r="1779">
          <cell r="A1779" t="str">
            <v>王雁宏</v>
          </cell>
          <cell r="B1779" t="str">
            <v>2023区块链3班</v>
          </cell>
          <cell r="C1779" t="str">
            <v>202301190335</v>
          </cell>
        </row>
        <row r="1780">
          <cell r="A1780" t="str">
            <v>朱国为</v>
          </cell>
          <cell r="B1780" t="str">
            <v>2023区块链3班</v>
          </cell>
          <cell r="C1780" t="str">
            <v>202301190338</v>
          </cell>
        </row>
        <row r="1781">
          <cell r="A1781" t="str">
            <v>张佳浩</v>
          </cell>
          <cell r="B1781" t="str">
            <v>2023区块链3班</v>
          </cell>
          <cell r="C1781" t="str">
            <v>202301190348</v>
          </cell>
        </row>
        <row r="1782">
          <cell r="A1782" t="str">
            <v>王锦琪</v>
          </cell>
          <cell r="B1782" t="str">
            <v>2023软工6班</v>
          </cell>
          <cell r="C1782" t="str">
            <v>202301150639</v>
          </cell>
        </row>
        <row r="1783">
          <cell r="A1783" t="str">
            <v>朱旺</v>
          </cell>
          <cell r="B1783" t="str">
            <v>2023区块链1班</v>
          </cell>
          <cell r="C1783" t="str">
            <v>202301190152</v>
          </cell>
        </row>
        <row r="1784">
          <cell r="A1784" t="str">
            <v>胡石麒</v>
          </cell>
          <cell r="B1784" t="str">
            <v>2023区块链3班</v>
          </cell>
          <cell r="C1784" t="str">
            <v>202301190310</v>
          </cell>
        </row>
        <row r="1785">
          <cell r="A1785" t="str">
            <v>汤家豪</v>
          </cell>
          <cell r="B1785" t="str">
            <v>2023区块链3班</v>
          </cell>
          <cell r="C1785" t="str">
            <v>202301190331</v>
          </cell>
        </row>
        <row r="1786">
          <cell r="A1786" t="str">
            <v>李周昊</v>
          </cell>
          <cell r="B1786" t="str">
            <v>2024自动6班</v>
          </cell>
          <cell r="C1786" t="str">
            <v>202401130647</v>
          </cell>
        </row>
        <row r="1787">
          <cell r="A1787" t="str">
            <v>刘岸涵</v>
          </cell>
          <cell r="B1787" t="str">
            <v>2024金融2班</v>
          </cell>
          <cell r="C1787" t="str">
            <v>202403120232</v>
          </cell>
        </row>
        <row r="1788">
          <cell r="A1788" t="str">
            <v>杨肖宇</v>
          </cell>
          <cell r="B1788" t="str">
            <v>2023视传2班</v>
          </cell>
          <cell r="C1788" t="str">
            <v>202304140249</v>
          </cell>
        </row>
        <row r="1789">
          <cell r="A1789" t="str">
            <v>徐浩岚</v>
          </cell>
          <cell r="B1789" t="str">
            <v>2023数媒4班</v>
          </cell>
          <cell r="C1789" t="str">
            <v>202304150439</v>
          </cell>
        </row>
        <row r="1790">
          <cell r="A1790" t="str">
            <v>周金灿</v>
          </cell>
          <cell r="B1790" t="str">
            <v>2024自动1班</v>
          </cell>
          <cell r="C1790" t="str">
            <v>202401130748</v>
          </cell>
        </row>
        <row r="1791">
          <cell r="A1791" t="str">
            <v>邹伟锋</v>
          </cell>
          <cell r="B1791" t="str">
            <v>2024工管1班</v>
          </cell>
          <cell r="C1791" t="str">
            <v>202402150503</v>
          </cell>
        </row>
        <row r="1792">
          <cell r="A1792" t="str">
            <v>夏绪强</v>
          </cell>
          <cell r="B1792" t="str">
            <v>2023造价1班</v>
          </cell>
          <cell r="C1792" t="str">
            <v>202302140158</v>
          </cell>
        </row>
        <row r="1793">
          <cell r="A1793" t="str">
            <v>潘柏宇</v>
          </cell>
          <cell r="B1793" t="str">
            <v>2023工管1班</v>
          </cell>
          <cell r="C1793" t="str">
            <v>202302150118</v>
          </cell>
        </row>
        <row r="1794">
          <cell r="A1794" t="str">
            <v>张逸坤</v>
          </cell>
          <cell r="B1794" t="str">
            <v>2023财管6班</v>
          </cell>
          <cell r="C1794" t="str">
            <v>202302110635</v>
          </cell>
        </row>
        <row r="1795">
          <cell r="A1795" t="str">
            <v>谭泽良</v>
          </cell>
          <cell r="B1795" t="str">
            <v>2024财管7班</v>
          </cell>
          <cell r="C1795" t="str">
            <v>202402110729</v>
          </cell>
        </row>
        <row r="1796">
          <cell r="A1796" t="str">
            <v>朱可天</v>
          </cell>
          <cell r="B1796" t="str">
            <v>2023播主1班</v>
          </cell>
          <cell r="C1796" t="str">
            <v>202304130137</v>
          </cell>
        </row>
        <row r="1797">
          <cell r="A1797" t="str">
            <v>曹瀚祺</v>
          </cell>
          <cell r="B1797" t="str">
            <v>2023视传2班</v>
          </cell>
          <cell r="C1797" t="str">
            <v>202304140250</v>
          </cell>
        </row>
        <row r="1798">
          <cell r="A1798" t="str">
            <v>张晏达</v>
          </cell>
          <cell r="B1798" t="str">
            <v>2023电商1班</v>
          </cell>
          <cell r="C1798" t="str">
            <v>202302150247</v>
          </cell>
        </row>
        <row r="1799">
          <cell r="A1799" t="str">
            <v>谷冠霖</v>
          </cell>
          <cell r="B1799" t="str">
            <v>2024艺设专1班</v>
          </cell>
          <cell r="C1799" t="str">
            <v>202404210102</v>
          </cell>
        </row>
        <row r="1800">
          <cell r="A1800" t="str">
            <v>余骏祥</v>
          </cell>
          <cell r="B1800" t="str">
            <v>2022视传2班</v>
          </cell>
          <cell r="C1800" t="str">
            <v>202204140406</v>
          </cell>
        </row>
        <row r="1801">
          <cell r="A1801" t="str">
            <v>毛茗毅</v>
          </cell>
          <cell r="B1801" t="str">
            <v>2022电信5班</v>
          </cell>
          <cell r="C1801" t="str">
            <v>202201110526</v>
          </cell>
        </row>
        <row r="1802">
          <cell r="A1802" t="str">
            <v>陈嘉</v>
          </cell>
          <cell r="B1802" t="str">
            <v>2024财管专1班</v>
          </cell>
          <cell r="C1802" t="str">
            <v>202402250103</v>
          </cell>
        </row>
        <row r="1803">
          <cell r="A1803" t="str">
            <v>蒋涛</v>
          </cell>
          <cell r="B1803" t="str">
            <v>2024软工5班</v>
          </cell>
          <cell r="C1803" t="str">
            <v>202401150532</v>
          </cell>
        </row>
        <row r="1804">
          <cell r="A1804" t="str">
            <v>张峻基</v>
          </cell>
          <cell r="B1804" t="str">
            <v>2024财管1班</v>
          </cell>
          <cell r="C1804" t="str">
            <v>202402110147</v>
          </cell>
        </row>
        <row r="1805">
          <cell r="A1805" t="str">
            <v>田瑞昕</v>
          </cell>
          <cell r="B1805" t="str">
            <v>2023软工8班</v>
          </cell>
          <cell r="C1805" t="str">
            <v>202301150804</v>
          </cell>
        </row>
        <row r="1806">
          <cell r="A1806" t="str">
            <v>尹子豪</v>
          </cell>
          <cell r="B1806" t="str">
            <v>2023会计4班</v>
          </cell>
          <cell r="C1806" t="str">
            <v>202303110246</v>
          </cell>
        </row>
        <row r="1807">
          <cell r="A1807" t="str">
            <v>向前</v>
          </cell>
          <cell r="B1807" t="str">
            <v>2022财管4班</v>
          </cell>
          <cell r="C1807" t="str">
            <v>202203140236</v>
          </cell>
        </row>
        <row r="1808">
          <cell r="A1808" t="str">
            <v>向芷润</v>
          </cell>
          <cell r="B1808" t="str">
            <v>2023数媒2班</v>
          </cell>
          <cell r="C1808" t="str">
            <v>202304150247</v>
          </cell>
        </row>
        <row r="1809">
          <cell r="A1809" t="str">
            <v>李松锴</v>
          </cell>
          <cell r="B1809" t="str">
            <v>2022物工2班</v>
          </cell>
          <cell r="C1809" t="str">
            <v>202201160219</v>
          </cell>
        </row>
        <row r="1810">
          <cell r="A1810" t="str">
            <v>易申</v>
          </cell>
          <cell r="B1810" t="str">
            <v>2022财管3班</v>
          </cell>
          <cell r="C1810" t="str">
            <v>202202110341</v>
          </cell>
        </row>
        <row r="1811">
          <cell r="A1811" t="str">
            <v>王唯祎</v>
          </cell>
          <cell r="B1811" t="str">
            <v>2022会计8班</v>
          </cell>
          <cell r="C1811" t="str">
            <v>202202120820</v>
          </cell>
        </row>
        <row r="1812">
          <cell r="A1812" t="str">
            <v>吕森</v>
          </cell>
          <cell r="B1812" t="str">
            <v>2022会计8班</v>
          </cell>
          <cell r="C1812" t="str">
            <v>202202120829</v>
          </cell>
        </row>
        <row r="1813">
          <cell r="A1813" t="str">
            <v>邓连镇</v>
          </cell>
          <cell r="B1813" t="str">
            <v>2022会计8班</v>
          </cell>
          <cell r="C1813" t="str">
            <v>202202120837</v>
          </cell>
        </row>
        <row r="1814">
          <cell r="A1814" t="str">
            <v>李佐成</v>
          </cell>
          <cell r="B1814" t="str">
            <v>2022会计8班</v>
          </cell>
          <cell r="C1814" t="str">
            <v>202202120857</v>
          </cell>
        </row>
        <row r="1815">
          <cell r="A1815" t="str">
            <v>张昊哲</v>
          </cell>
          <cell r="B1815" t="str">
            <v>2022软工7班</v>
          </cell>
          <cell r="C1815" t="str">
            <v>202201150716</v>
          </cell>
        </row>
        <row r="1816">
          <cell r="A1816" t="str">
            <v>黄涛</v>
          </cell>
          <cell r="B1816" t="str">
            <v>2022软工7班</v>
          </cell>
          <cell r="C1816" t="str">
            <v>202201150744</v>
          </cell>
        </row>
        <row r="1817">
          <cell r="A1817" t="str">
            <v>李佳睿</v>
          </cell>
          <cell r="B1817" t="str">
            <v>2022会计8班</v>
          </cell>
          <cell r="C1817" t="str">
            <v>202202120826</v>
          </cell>
        </row>
        <row r="1818">
          <cell r="A1818" t="str">
            <v>王意诚</v>
          </cell>
          <cell r="B1818" t="str">
            <v>2022会计9班</v>
          </cell>
          <cell r="C1818" t="str">
            <v>202202120912</v>
          </cell>
        </row>
        <row r="1819">
          <cell r="A1819" t="str">
            <v>韩天怡</v>
          </cell>
          <cell r="B1819" t="str">
            <v>2022会计9班</v>
          </cell>
          <cell r="C1819" t="str">
            <v>202202120920</v>
          </cell>
        </row>
        <row r="1820">
          <cell r="A1820" t="str">
            <v>覃昱彰</v>
          </cell>
          <cell r="B1820" t="str">
            <v>2022会计9班</v>
          </cell>
          <cell r="C1820" t="str">
            <v>202202120943</v>
          </cell>
        </row>
        <row r="1821">
          <cell r="A1821" t="str">
            <v>胡文熠</v>
          </cell>
          <cell r="B1821" t="str">
            <v>2023电信3班</v>
          </cell>
          <cell r="C1821" t="str">
            <v>202201110307</v>
          </cell>
        </row>
        <row r="1822">
          <cell r="A1822" t="str">
            <v>李泓立</v>
          </cell>
          <cell r="B1822" t="str">
            <v>2024自动1班</v>
          </cell>
          <cell r="C1822" t="str">
            <v>202401130231</v>
          </cell>
        </row>
        <row r="1823">
          <cell r="A1823" t="str">
            <v>黄锦洋</v>
          </cell>
          <cell r="B1823" t="str">
            <v>2022会计9班</v>
          </cell>
          <cell r="C1823" t="str">
            <v>202202120911</v>
          </cell>
        </row>
        <row r="1824">
          <cell r="A1824" t="str">
            <v>蒋钰俊</v>
          </cell>
          <cell r="B1824" t="str">
            <v>2022会计9班</v>
          </cell>
          <cell r="C1824" t="str">
            <v>202202120922</v>
          </cell>
        </row>
        <row r="1825">
          <cell r="A1825" t="str">
            <v>刘忞陟</v>
          </cell>
          <cell r="B1825" t="str">
            <v>2022会计9班</v>
          </cell>
          <cell r="C1825" t="str">
            <v>202202120926</v>
          </cell>
        </row>
        <row r="1826">
          <cell r="A1826" t="str">
            <v>胡博</v>
          </cell>
          <cell r="B1826" t="str">
            <v>2022会计9班</v>
          </cell>
          <cell r="C1826" t="str">
            <v>202202120933</v>
          </cell>
        </row>
        <row r="1827">
          <cell r="A1827" t="str">
            <v>陈前</v>
          </cell>
          <cell r="B1827" t="str">
            <v>2022会计9班</v>
          </cell>
          <cell r="C1827" t="str">
            <v>202202120935</v>
          </cell>
        </row>
        <row r="1828">
          <cell r="A1828" t="str">
            <v>陈俊彦</v>
          </cell>
          <cell r="B1828" t="str">
            <v>2022会计9班</v>
          </cell>
          <cell r="C1828" t="str">
            <v>202202120942</v>
          </cell>
        </row>
        <row r="1829">
          <cell r="A1829" t="str">
            <v>王芮杰</v>
          </cell>
          <cell r="B1829" t="str">
            <v>2022会计9班</v>
          </cell>
          <cell r="C1829" t="str">
            <v>202202120955</v>
          </cell>
        </row>
        <row r="1830">
          <cell r="A1830" t="str">
            <v>王长虹</v>
          </cell>
          <cell r="B1830" t="str">
            <v>2023会计8班</v>
          </cell>
          <cell r="C1830" t="str">
            <v>202302120820</v>
          </cell>
        </row>
        <row r="1831">
          <cell r="A1831" t="str">
            <v>雷有鸣</v>
          </cell>
          <cell r="B1831" t="str">
            <v>2022造价3班</v>
          </cell>
          <cell r="C1831" t="str">
            <v>202202140301</v>
          </cell>
        </row>
        <row r="1832">
          <cell r="A1832" t="str">
            <v>肖扬</v>
          </cell>
          <cell r="B1832" t="str">
            <v>2022造价3班</v>
          </cell>
          <cell r="C1832" t="str">
            <v>202202140303</v>
          </cell>
        </row>
        <row r="1833">
          <cell r="A1833" t="str">
            <v>程鹏</v>
          </cell>
          <cell r="B1833" t="str">
            <v>2022造价3班</v>
          </cell>
          <cell r="C1833" t="str">
            <v>202202140304</v>
          </cell>
        </row>
        <row r="1834">
          <cell r="A1834" t="str">
            <v>张日成</v>
          </cell>
          <cell r="B1834" t="str">
            <v>2022造价3班</v>
          </cell>
          <cell r="C1834" t="str">
            <v>202202140317</v>
          </cell>
        </row>
        <row r="1835">
          <cell r="A1835" t="str">
            <v>孟庆启</v>
          </cell>
          <cell r="B1835" t="str">
            <v>2022造价3班</v>
          </cell>
          <cell r="C1835" t="str">
            <v>202202140308</v>
          </cell>
        </row>
        <row r="1836">
          <cell r="A1836" t="str">
            <v>雷涛</v>
          </cell>
          <cell r="B1836" t="str">
            <v>2022造价3班</v>
          </cell>
          <cell r="C1836" t="str">
            <v>202202140309</v>
          </cell>
        </row>
        <row r="1837">
          <cell r="A1837" t="str">
            <v>陈凯</v>
          </cell>
          <cell r="B1837" t="str">
            <v>2022造价3班</v>
          </cell>
          <cell r="C1837" t="str">
            <v>202202140311</v>
          </cell>
        </row>
        <row r="1838">
          <cell r="A1838" t="str">
            <v>李智飞</v>
          </cell>
          <cell r="B1838" t="str">
            <v>2022造价3班</v>
          </cell>
          <cell r="C1838" t="str">
            <v>202202140313</v>
          </cell>
        </row>
        <row r="1839">
          <cell r="A1839" t="str">
            <v>颜茂林</v>
          </cell>
          <cell r="B1839" t="str">
            <v>2022造价3班</v>
          </cell>
          <cell r="C1839" t="str">
            <v>202202140306</v>
          </cell>
        </row>
        <row r="1840">
          <cell r="A1840" t="str">
            <v>秦帅</v>
          </cell>
          <cell r="B1840" t="str">
            <v>2022造价3班</v>
          </cell>
          <cell r="C1840" t="str">
            <v>202202140318</v>
          </cell>
        </row>
        <row r="1841">
          <cell r="A1841" t="str">
            <v>贺禹博</v>
          </cell>
          <cell r="B1841" t="str">
            <v>2022造价3班</v>
          </cell>
          <cell r="C1841" t="str">
            <v>202202140319</v>
          </cell>
        </row>
        <row r="1842">
          <cell r="A1842" t="str">
            <v>周杨</v>
          </cell>
          <cell r="B1842" t="str">
            <v>2022造价3班</v>
          </cell>
          <cell r="C1842" t="str">
            <v>202202140341</v>
          </cell>
        </row>
        <row r="1843">
          <cell r="A1843" t="str">
            <v>刘延坤</v>
          </cell>
          <cell r="B1843" t="str">
            <v>2022造价3班</v>
          </cell>
          <cell r="C1843" t="str">
            <v>202202140320</v>
          </cell>
        </row>
        <row r="1844">
          <cell r="A1844" t="str">
            <v>颜华成</v>
          </cell>
          <cell r="B1844" t="str">
            <v>2022造价3班</v>
          </cell>
          <cell r="C1844" t="str">
            <v>202202140322</v>
          </cell>
        </row>
        <row r="1845">
          <cell r="A1845" t="str">
            <v>刘礼扬</v>
          </cell>
          <cell r="B1845" t="str">
            <v>2022造价3班</v>
          </cell>
          <cell r="C1845" t="str">
            <v>202202140336</v>
          </cell>
        </row>
        <row r="1846">
          <cell r="A1846" t="str">
            <v>姚亚楠</v>
          </cell>
          <cell r="B1846" t="str">
            <v>2023数据4班</v>
          </cell>
          <cell r="C1846" t="str">
            <v>202101180247</v>
          </cell>
        </row>
        <row r="1847">
          <cell r="A1847" t="str">
            <v>曾乐</v>
          </cell>
          <cell r="B1847" t="str">
            <v>2022自动2班</v>
          </cell>
          <cell r="C1847" t="str">
            <v>202201130244</v>
          </cell>
        </row>
        <row r="1848">
          <cell r="A1848" t="str">
            <v>梁广</v>
          </cell>
          <cell r="B1848" t="str">
            <v>2022造价3班</v>
          </cell>
          <cell r="C1848" t="str">
            <v>202202140340</v>
          </cell>
        </row>
        <row r="1849">
          <cell r="A1849" t="str">
            <v>谭森圃</v>
          </cell>
          <cell r="B1849" t="str">
            <v>2022造价3班</v>
          </cell>
          <cell r="C1849" t="str">
            <v>202202140342</v>
          </cell>
        </row>
        <row r="1850">
          <cell r="A1850" t="str">
            <v>李佳嘉</v>
          </cell>
          <cell r="B1850" t="str">
            <v>2023会计8班</v>
          </cell>
          <cell r="C1850" t="str">
            <v>202302120854</v>
          </cell>
        </row>
        <row r="1851">
          <cell r="A1851" t="str">
            <v>陶一凡</v>
          </cell>
          <cell r="B1851" t="str">
            <v>2022造价3班</v>
          </cell>
          <cell r="C1851" t="str">
            <v>202202140343</v>
          </cell>
        </row>
        <row r="1852">
          <cell r="A1852" t="str">
            <v>尹鹏</v>
          </cell>
          <cell r="B1852" t="str">
            <v>2022造价3班</v>
          </cell>
          <cell r="C1852" t="str">
            <v>202202140346</v>
          </cell>
        </row>
        <row r="1853">
          <cell r="A1853" t="str">
            <v>杨钶</v>
          </cell>
          <cell r="B1853" t="str">
            <v>2022造价3班</v>
          </cell>
          <cell r="C1853" t="str">
            <v>202202140347</v>
          </cell>
        </row>
        <row r="1854">
          <cell r="A1854" t="str">
            <v>朱略铭</v>
          </cell>
          <cell r="B1854" t="str">
            <v>2022造价4班</v>
          </cell>
          <cell r="C1854" t="str">
            <v>202202140402</v>
          </cell>
        </row>
        <row r="1855">
          <cell r="A1855" t="str">
            <v>邓佳玮</v>
          </cell>
          <cell r="B1855" t="str">
            <v>2022造价4班</v>
          </cell>
          <cell r="C1855" t="str">
            <v>202202140403</v>
          </cell>
        </row>
        <row r="1856">
          <cell r="A1856" t="str">
            <v>代文俊</v>
          </cell>
          <cell r="B1856" t="str">
            <v>2022造价4班</v>
          </cell>
          <cell r="C1856" t="str">
            <v>202202140404</v>
          </cell>
        </row>
        <row r="1857">
          <cell r="A1857" t="str">
            <v>苏彬</v>
          </cell>
          <cell r="B1857" t="str">
            <v>2022造价4班</v>
          </cell>
          <cell r="C1857" t="str">
            <v>202202140406</v>
          </cell>
        </row>
        <row r="1858">
          <cell r="A1858" t="str">
            <v>竺子健</v>
          </cell>
          <cell r="B1858" t="str">
            <v>2022造价4班</v>
          </cell>
          <cell r="C1858" t="str">
            <v>202202140434</v>
          </cell>
        </row>
        <row r="1859">
          <cell r="A1859" t="str">
            <v>陈铭雨</v>
          </cell>
          <cell r="B1859" t="str">
            <v>2023软工2班</v>
          </cell>
          <cell r="C1859" t="str">
            <v>202301150203</v>
          </cell>
        </row>
        <row r="1860">
          <cell r="A1860" t="str">
            <v>谢玉银</v>
          </cell>
          <cell r="B1860" t="str">
            <v>2023软工2班</v>
          </cell>
          <cell r="C1860" t="str">
            <v>202301150241</v>
          </cell>
        </row>
        <row r="1861">
          <cell r="A1861" t="str">
            <v>尹俊杰</v>
          </cell>
          <cell r="B1861" t="str">
            <v>2023软工2班</v>
          </cell>
          <cell r="C1861" t="str">
            <v>202301150247</v>
          </cell>
        </row>
        <row r="1862">
          <cell r="A1862" t="str">
            <v>陈志男</v>
          </cell>
          <cell r="B1862" t="str">
            <v>2023软工2班</v>
          </cell>
          <cell r="C1862" t="str">
            <v>202301150204</v>
          </cell>
        </row>
        <row r="1863">
          <cell r="A1863" t="str">
            <v>龚政宇</v>
          </cell>
          <cell r="B1863" t="str">
            <v>2023软工2班</v>
          </cell>
          <cell r="C1863" t="str">
            <v>202301150206</v>
          </cell>
        </row>
        <row r="1864">
          <cell r="A1864" t="str">
            <v>易泽林</v>
          </cell>
          <cell r="B1864" t="str">
            <v>2023软工2班</v>
          </cell>
          <cell r="C1864" t="str">
            <v>202301150246</v>
          </cell>
        </row>
        <row r="1865">
          <cell r="A1865" t="str">
            <v>曾鑫斌</v>
          </cell>
          <cell r="B1865" t="str">
            <v>2023软工2班</v>
          </cell>
          <cell r="C1865" t="str">
            <v>202301150248</v>
          </cell>
        </row>
        <row r="1866">
          <cell r="A1866" t="str">
            <v>吴圣</v>
          </cell>
          <cell r="B1866" t="str">
            <v>2022造价4班</v>
          </cell>
          <cell r="C1866" t="str">
            <v>202202140409</v>
          </cell>
        </row>
        <row r="1867">
          <cell r="A1867" t="str">
            <v>王宇</v>
          </cell>
          <cell r="B1867" t="str">
            <v>2022造价4班</v>
          </cell>
          <cell r="C1867" t="str">
            <v>202202140410</v>
          </cell>
        </row>
        <row r="1868">
          <cell r="A1868" t="str">
            <v>杨洋</v>
          </cell>
          <cell r="B1868" t="str">
            <v>2022造价4班</v>
          </cell>
          <cell r="C1868" t="str">
            <v>202202140411</v>
          </cell>
        </row>
        <row r="1869">
          <cell r="A1869" t="str">
            <v>杨皓楠</v>
          </cell>
          <cell r="B1869" t="str">
            <v>2022造价4班</v>
          </cell>
          <cell r="C1869" t="str">
            <v>202202140412</v>
          </cell>
        </row>
        <row r="1870">
          <cell r="A1870" t="str">
            <v>彭卓伦</v>
          </cell>
          <cell r="B1870" t="str">
            <v>2022造价4班</v>
          </cell>
          <cell r="C1870" t="str">
            <v>202202140418</v>
          </cell>
        </row>
        <row r="1871">
          <cell r="A1871" t="str">
            <v>张超凡</v>
          </cell>
          <cell r="B1871" t="str">
            <v>2022造价4班</v>
          </cell>
          <cell r="C1871" t="str">
            <v>202202140419</v>
          </cell>
        </row>
        <row r="1872">
          <cell r="A1872" t="str">
            <v>陈志博</v>
          </cell>
          <cell r="B1872" t="str">
            <v>2022造价4班</v>
          </cell>
          <cell r="C1872" t="str">
            <v>202202140420</v>
          </cell>
        </row>
        <row r="1873">
          <cell r="A1873" t="str">
            <v>刘欣余</v>
          </cell>
          <cell r="B1873" t="str">
            <v>2022造价4班</v>
          </cell>
          <cell r="C1873" t="str">
            <v>202202140421</v>
          </cell>
        </row>
        <row r="1874">
          <cell r="A1874" t="str">
            <v>魏文杰</v>
          </cell>
          <cell r="B1874" t="str">
            <v>2024财管专1班</v>
          </cell>
          <cell r="C1874" t="str">
            <v>202302240135</v>
          </cell>
        </row>
        <row r="1875">
          <cell r="A1875" t="str">
            <v>彭晟奕</v>
          </cell>
          <cell r="B1875" t="str">
            <v>2024工管2班</v>
          </cell>
          <cell r="C1875" t="str">
            <v>202402150218</v>
          </cell>
        </row>
        <row r="1876">
          <cell r="A1876" t="str">
            <v>李佳航</v>
          </cell>
          <cell r="B1876" t="str">
            <v>2022造价4班</v>
          </cell>
          <cell r="C1876" t="str">
            <v>202202140424</v>
          </cell>
        </row>
        <row r="1877">
          <cell r="A1877" t="str">
            <v>陈一铭</v>
          </cell>
          <cell r="B1877" t="str">
            <v>2022造价4班</v>
          </cell>
          <cell r="C1877" t="str">
            <v>202202140426</v>
          </cell>
        </row>
        <row r="1878">
          <cell r="A1878" t="str">
            <v>刘恒</v>
          </cell>
          <cell r="B1878" t="str">
            <v>2022造价4班</v>
          </cell>
          <cell r="C1878" t="str">
            <v>202202140429</v>
          </cell>
        </row>
        <row r="1879">
          <cell r="A1879" t="str">
            <v>舒俊杰</v>
          </cell>
          <cell r="B1879" t="str">
            <v>2022造价4班</v>
          </cell>
          <cell r="C1879" t="str">
            <v>202202140430</v>
          </cell>
        </row>
        <row r="1880">
          <cell r="A1880" t="str">
            <v>糜佳豪</v>
          </cell>
          <cell r="B1880" t="str">
            <v>2023软工2班</v>
          </cell>
          <cell r="C1880" t="str">
            <v>202301150225</v>
          </cell>
        </row>
        <row r="1881">
          <cell r="A1881" t="str">
            <v>谢顺超</v>
          </cell>
          <cell r="B1881" t="str">
            <v>2023软工2班</v>
          </cell>
          <cell r="C1881" t="str">
            <v>202301150240</v>
          </cell>
        </row>
        <row r="1882">
          <cell r="A1882" t="str">
            <v>周孝亲</v>
          </cell>
          <cell r="B1882" t="str">
            <v>2023软工2班</v>
          </cell>
          <cell r="C1882" t="str">
            <v>202301150254</v>
          </cell>
        </row>
        <row r="1883">
          <cell r="A1883" t="str">
            <v>邹昊</v>
          </cell>
          <cell r="B1883" t="str">
            <v>2023软工2班</v>
          </cell>
          <cell r="C1883" t="str">
            <v>202301150256</v>
          </cell>
        </row>
        <row r="1884">
          <cell r="A1884" t="str">
            <v>何贤</v>
          </cell>
          <cell r="B1884" t="str">
            <v>2023软工2班</v>
          </cell>
          <cell r="C1884" t="str">
            <v>202301150207</v>
          </cell>
        </row>
        <row r="1885">
          <cell r="A1885" t="str">
            <v>刘宸齐</v>
          </cell>
          <cell r="B1885" t="str">
            <v>2023软工2班</v>
          </cell>
          <cell r="C1885" t="str">
            <v>202301150221</v>
          </cell>
        </row>
        <row r="1886">
          <cell r="A1886" t="str">
            <v>李锦忠</v>
          </cell>
          <cell r="B1886" t="str">
            <v>2023软工6班</v>
          </cell>
          <cell r="C1886" t="str">
            <v>202301150616</v>
          </cell>
        </row>
        <row r="1887">
          <cell r="A1887" t="str">
            <v>李自新</v>
          </cell>
          <cell r="B1887" t="str">
            <v>2023软工6班</v>
          </cell>
          <cell r="C1887" t="str">
            <v>202301150620</v>
          </cell>
        </row>
        <row r="1888">
          <cell r="A1888" t="str">
            <v>肖恩哲</v>
          </cell>
          <cell r="B1888" t="str">
            <v>2022造价4班</v>
          </cell>
          <cell r="C1888" t="str">
            <v>202202140436</v>
          </cell>
        </row>
        <row r="1889">
          <cell r="A1889" t="str">
            <v>左钦</v>
          </cell>
          <cell r="B1889" t="str">
            <v>2022造价4班</v>
          </cell>
          <cell r="C1889" t="str">
            <v>202202140439</v>
          </cell>
        </row>
        <row r="1890">
          <cell r="A1890" t="str">
            <v>张梓鑫</v>
          </cell>
          <cell r="B1890" t="str">
            <v>2022造价4班</v>
          </cell>
          <cell r="C1890" t="str">
            <v>202202140440</v>
          </cell>
        </row>
        <row r="1891">
          <cell r="A1891" t="str">
            <v>刘骁</v>
          </cell>
          <cell r="B1891" t="str">
            <v>2022造价4班</v>
          </cell>
          <cell r="C1891" t="str">
            <v>202202140446</v>
          </cell>
        </row>
        <row r="1892">
          <cell r="A1892" t="str">
            <v>金亮</v>
          </cell>
          <cell r="B1892" t="str">
            <v>2022软工7班</v>
          </cell>
          <cell r="C1892" t="str">
            <v>202201150720</v>
          </cell>
        </row>
        <row r="1893">
          <cell r="A1893" t="str">
            <v>王华</v>
          </cell>
          <cell r="B1893" t="str">
            <v>2023软工1班</v>
          </cell>
          <cell r="C1893" t="str">
            <v>202301150125</v>
          </cell>
        </row>
        <row r="1894">
          <cell r="A1894" t="str">
            <v>刘运春</v>
          </cell>
          <cell r="B1894" t="str">
            <v>2023软工2班</v>
          </cell>
          <cell r="C1894" t="str">
            <v>202301150223</v>
          </cell>
        </row>
        <row r="1895">
          <cell r="A1895" t="str">
            <v>万宇峰</v>
          </cell>
          <cell r="B1895" t="str">
            <v>2023软工2班</v>
          </cell>
          <cell r="C1895" t="str">
            <v>202301150232</v>
          </cell>
        </row>
        <row r="1896">
          <cell r="A1896" t="str">
            <v>冯瓒</v>
          </cell>
          <cell r="B1896" t="str">
            <v>2022软工7班</v>
          </cell>
          <cell r="C1896" t="str">
            <v>202201150708</v>
          </cell>
        </row>
        <row r="1897">
          <cell r="A1897" t="str">
            <v>肖新程</v>
          </cell>
          <cell r="B1897" t="str">
            <v>2023自动2班</v>
          </cell>
          <cell r="C1897" t="str">
            <v>202301130241</v>
          </cell>
        </row>
        <row r="1898">
          <cell r="A1898" t="str">
            <v>吕迪伟</v>
          </cell>
          <cell r="B1898" t="str">
            <v>2023软工3班</v>
          </cell>
          <cell r="C1898" t="str">
            <v>202301150325</v>
          </cell>
        </row>
        <row r="1899">
          <cell r="A1899" t="str">
            <v>郑禹</v>
          </cell>
          <cell r="B1899" t="str">
            <v>2023软工3班</v>
          </cell>
          <cell r="C1899" t="str">
            <v>202301150355</v>
          </cell>
        </row>
        <row r="1900">
          <cell r="A1900" t="str">
            <v>莫玉鹏</v>
          </cell>
          <cell r="B1900" t="str">
            <v>2023软工5班</v>
          </cell>
          <cell r="C1900" t="str">
            <v>202301150528</v>
          </cell>
        </row>
        <row r="1901">
          <cell r="A1901" t="str">
            <v>梁琦鑫</v>
          </cell>
          <cell r="B1901" t="str">
            <v>2023软工6班</v>
          </cell>
          <cell r="C1901" t="str">
            <v>202301150621</v>
          </cell>
        </row>
        <row r="1902">
          <cell r="A1902" t="str">
            <v>吴龙杰</v>
          </cell>
          <cell r="B1902" t="str">
            <v>2022自动3班</v>
          </cell>
          <cell r="C1902" t="str">
            <v>202201130336</v>
          </cell>
        </row>
        <row r="1903">
          <cell r="A1903" t="str">
            <v>袁凯</v>
          </cell>
          <cell r="B1903" t="str">
            <v>2022数据3班</v>
          </cell>
          <cell r="C1903" t="str">
            <v>202201180346</v>
          </cell>
        </row>
        <row r="1904">
          <cell r="A1904" t="str">
            <v>黎烨</v>
          </cell>
          <cell r="B1904" t="str">
            <v>2022视传3班</v>
          </cell>
          <cell r="C1904" t="str">
            <v>202204140313</v>
          </cell>
        </row>
        <row r="1905">
          <cell r="A1905" t="str">
            <v>赵乐宁</v>
          </cell>
          <cell r="B1905" t="str">
            <v>2022视传4班</v>
          </cell>
          <cell r="C1905" t="str">
            <v>202204140345</v>
          </cell>
        </row>
        <row r="1906">
          <cell r="A1906" t="str">
            <v>李成亮</v>
          </cell>
          <cell r="B1906" t="str">
            <v>2023软工3班</v>
          </cell>
          <cell r="C1906" t="str">
            <v>202301150315</v>
          </cell>
        </row>
        <row r="1907">
          <cell r="A1907" t="str">
            <v>刘家望</v>
          </cell>
          <cell r="B1907" t="str">
            <v>2023软工3班</v>
          </cell>
          <cell r="C1907" t="str">
            <v>202301150321</v>
          </cell>
        </row>
        <row r="1908">
          <cell r="A1908" t="str">
            <v>孙吉鹏</v>
          </cell>
          <cell r="B1908" t="str">
            <v>2023软工3班</v>
          </cell>
          <cell r="C1908" t="str">
            <v>202301150331</v>
          </cell>
        </row>
        <row r="1909">
          <cell r="A1909" t="str">
            <v>赵睿</v>
          </cell>
          <cell r="B1909" t="str">
            <v>2023软工3班</v>
          </cell>
          <cell r="C1909" t="str">
            <v>202301150353</v>
          </cell>
        </row>
        <row r="1910">
          <cell r="A1910" t="str">
            <v>金奥然</v>
          </cell>
          <cell r="B1910" t="str">
            <v>2023软工3班</v>
          </cell>
          <cell r="C1910" t="str">
            <v>202301150313</v>
          </cell>
        </row>
        <row r="1911">
          <cell r="A1911" t="str">
            <v>李威</v>
          </cell>
          <cell r="B1911" t="str">
            <v>2023软工3班</v>
          </cell>
          <cell r="C1911" t="str">
            <v>202301150316</v>
          </cell>
        </row>
        <row r="1912">
          <cell r="A1912" t="str">
            <v>李泽平</v>
          </cell>
          <cell r="B1912" t="str">
            <v>2023软工3班</v>
          </cell>
          <cell r="C1912" t="str">
            <v>202301150317</v>
          </cell>
        </row>
        <row r="1913">
          <cell r="A1913" t="str">
            <v>吴东文</v>
          </cell>
          <cell r="B1913" t="str">
            <v>2023软工3班</v>
          </cell>
          <cell r="C1913" t="str">
            <v>202301150342</v>
          </cell>
        </row>
        <row r="1914">
          <cell r="A1914" t="str">
            <v>李畅</v>
          </cell>
          <cell r="B1914" t="str">
            <v>2022软工7班</v>
          </cell>
          <cell r="C1914" t="str">
            <v>202201150718</v>
          </cell>
        </row>
        <row r="1915">
          <cell r="A1915" t="str">
            <v>李志鹏</v>
          </cell>
          <cell r="B1915" t="str">
            <v>2023软工3班</v>
          </cell>
          <cell r="C1915" t="str">
            <v>202301150318</v>
          </cell>
        </row>
        <row r="1916">
          <cell r="A1916" t="str">
            <v>谭旭锋</v>
          </cell>
          <cell r="B1916" t="str">
            <v>2023软工3班</v>
          </cell>
          <cell r="C1916" t="str">
            <v>202301150332</v>
          </cell>
        </row>
        <row r="1917">
          <cell r="A1917" t="str">
            <v>张佳豪</v>
          </cell>
          <cell r="B1917" t="str">
            <v>2023软工3班</v>
          </cell>
          <cell r="C1917" t="str">
            <v>202301150351</v>
          </cell>
        </row>
        <row r="1918">
          <cell r="A1918" t="str">
            <v>曹良宇</v>
          </cell>
          <cell r="B1918" t="str">
            <v>2023软工3班</v>
          </cell>
          <cell r="C1918" t="str">
            <v>202301150303</v>
          </cell>
        </row>
        <row r="1919">
          <cell r="A1919" t="str">
            <v>卢冉</v>
          </cell>
          <cell r="B1919" t="str">
            <v>2023软工3班</v>
          </cell>
          <cell r="C1919" t="str">
            <v>202301150323</v>
          </cell>
        </row>
        <row r="1920">
          <cell r="A1920" t="str">
            <v>陶新东</v>
          </cell>
          <cell r="B1920" t="str">
            <v>2023软工3班</v>
          </cell>
          <cell r="C1920" t="str">
            <v>202301150336</v>
          </cell>
        </row>
        <row r="1921">
          <cell r="A1921" t="str">
            <v>曹强超</v>
          </cell>
          <cell r="B1921" t="str">
            <v>2023软工3班</v>
          </cell>
          <cell r="C1921" t="str">
            <v>202301150304</v>
          </cell>
        </row>
        <row r="1922">
          <cell r="A1922" t="str">
            <v>陈丞</v>
          </cell>
          <cell r="B1922" t="str">
            <v>2023软工3班</v>
          </cell>
          <cell r="C1922" t="str">
            <v>202301150305</v>
          </cell>
        </row>
        <row r="1923">
          <cell r="A1923" t="str">
            <v>胡松林</v>
          </cell>
          <cell r="B1923" t="str">
            <v>2023软工3班</v>
          </cell>
          <cell r="C1923" t="str">
            <v>202301150309</v>
          </cell>
        </row>
        <row r="1924">
          <cell r="A1924" t="str">
            <v>刘浩林</v>
          </cell>
          <cell r="B1924" t="str">
            <v>2023软工3班</v>
          </cell>
          <cell r="C1924" t="str">
            <v>202301150320</v>
          </cell>
        </row>
        <row r="1925">
          <cell r="A1925" t="str">
            <v>尹周</v>
          </cell>
          <cell r="B1925" t="str">
            <v>2023软工3班</v>
          </cell>
          <cell r="C1925" t="str">
            <v>202301150349</v>
          </cell>
        </row>
        <row r="1926">
          <cell r="A1926" t="str">
            <v>彭博</v>
          </cell>
          <cell r="B1926" t="str">
            <v>2023软工3班</v>
          </cell>
          <cell r="C1926" t="str">
            <v>202301150329</v>
          </cell>
        </row>
        <row r="1927">
          <cell r="A1927" t="str">
            <v>苏睿涵</v>
          </cell>
          <cell r="B1927" t="str">
            <v>2023软工3班</v>
          </cell>
          <cell r="C1927" t="str">
            <v>202301150330</v>
          </cell>
        </row>
        <row r="1928">
          <cell r="A1928" t="str">
            <v>徐佳鑫</v>
          </cell>
          <cell r="B1928" t="str">
            <v>2023软工3班</v>
          </cell>
          <cell r="C1928" t="str">
            <v>202301150345</v>
          </cell>
        </row>
        <row r="1929">
          <cell r="A1929" t="str">
            <v>何鑫</v>
          </cell>
          <cell r="B1929" t="str">
            <v>2023软工9班</v>
          </cell>
          <cell r="C1929" t="str">
            <v>202301150917</v>
          </cell>
        </row>
        <row r="1930">
          <cell r="A1930" t="str">
            <v>邓松泉</v>
          </cell>
          <cell r="B1930" t="str">
            <v>2023软工3班</v>
          </cell>
          <cell r="C1930" t="str">
            <v>202301150306</v>
          </cell>
        </row>
        <row r="1931">
          <cell r="A1931" t="str">
            <v>黄浩</v>
          </cell>
          <cell r="B1931" t="str">
            <v>2023软工3班</v>
          </cell>
          <cell r="C1931" t="str">
            <v>202301150310</v>
          </cell>
        </row>
        <row r="1932">
          <cell r="A1932" t="str">
            <v>马涔曦</v>
          </cell>
          <cell r="B1932" t="str">
            <v>2023软工3班</v>
          </cell>
          <cell r="C1932" t="str">
            <v>202301150326</v>
          </cell>
        </row>
        <row r="1933">
          <cell r="A1933" t="str">
            <v>王晓鹏</v>
          </cell>
          <cell r="B1933" t="str">
            <v>2023软工3班</v>
          </cell>
          <cell r="C1933" t="str">
            <v>202301150339</v>
          </cell>
        </row>
        <row r="1934">
          <cell r="A1934" t="str">
            <v>蔡轩</v>
          </cell>
          <cell r="B1934" t="str">
            <v>2023软工3班</v>
          </cell>
          <cell r="C1934" t="str">
            <v>202301150301</v>
          </cell>
        </row>
        <row r="1935">
          <cell r="A1935" t="str">
            <v>刘祺</v>
          </cell>
          <cell r="B1935" t="str">
            <v>2023软工3班</v>
          </cell>
          <cell r="C1935" t="str">
            <v>202301150322</v>
          </cell>
        </row>
        <row r="1936">
          <cell r="A1936" t="str">
            <v>尹海锋</v>
          </cell>
          <cell r="B1936" t="str">
            <v>2023软工9班</v>
          </cell>
          <cell r="C1936" t="str">
            <v>202301150919</v>
          </cell>
        </row>
        <row r="1937">
          <cell r="A1937" t="str">
            <v>黎秦玮</v>
          </cell>
          <cell r="B1937" t="str">
            <v>2023区块链1班</v>
          </cell>
          <cell r="C1937" t="str">
            <v>202301190116</v>
          </cell>
        </row>
        <row r="1938">
          <cell r="A1938" t="str">
            <v>欧昀霖</v>
          </cell>
          <cell r="B1938" t="str">
            <v>2023软工3班</v>
          </cell>
          <cell r="C1938" t="str">
            <v>202301150328</v>
          </cell>
        </row>
        <row r="1939">
          <cell r="A1939" t="str">
            <v>王鹏宇</v>
          </cell>
          <cell r="B1939" t="str">
            <v>2023软工3班</v>
          </cell>
          <cell r="C1939" t="str">
            <v>202301150338</v>
          </cell>
        </row>
        <row r="1940">
          <cell r="A1940" t="str">
            <v>王韵清</v>
          </cell>
          <cell r="B1940" t="str">
            <v>2023软工3班</v>
          </cell>
          <cell r="C1940" t="str">
            <v>202301150341</v>
          </cell>
        </row>
        <row r="1941">
          <cell r="A1941" t="str">
            <v>洪昱</v>
          </cell>
          <cell r="B1941" t="str">
            <v>2023区块链1班</v>
          </cell>
          <cell r="C1941" t="str">
            <v>202301190107</v>
          </cell>
        </row>
        <row r="1942">
          <cell r="A1942" t="str">
            <v>刘博</v>
          </cell>
          <cell r="B1942" t="str">
            <v>2023软工4班</v>
          </cell>
          <cell r="C1942" t="str">
            <v>202301150422</v>
          </cell>
        </row>
        <row r="1943">
          <cell r="A1943" t="str">
            <v>夏浩翔</v>
          </cell>
          <cell r="B1943" t="str">
            <v>2023软工4班</v>
          </cell>
          <cell r="C1943" t="str">
            <v>202301150442</v>
          </cell>
        </row>
        <row r="1944">
          <cell r="A1944" t="str">
            <v>钟高健</v>
          </cell>
          <cell r="B1944" t="str">
            <v>2023软工4班</v>
          </cell>
          <cell r="C1944" t="str">
            <v>202301150456</v>
          </cell>
        </row>
        <row r="1945">
          <cell r="A1945" t="str">
            <v>李胜</v>
          </cell>
          <cell r="B1945" t="str">
            <v>2023软工5班</v>
          </cell>
          <cell r="C1945" t="str">
            <v>202301150517</v>
          </cell>
        </row>
        <row r="1946">
          <cell r="A1946" t="str">
            <v>范伟琪</v>
          </cell>
          <cell r="B1946" t="str">
            <v>2023软工4班</v>
          </cell>
          <cell r="C1946" t="str">
            <v>202301150407</v>
          </cell>
        </row>
        <row r="1947">
          <cell r="A1947" t="str">
            <v>欧天赐</v>
          </cell>
          <cell r="B1947" t="str">
            <v>2023软工4班</v>
          </cell>
          <cell r="C1947" t="str">
            <v>202301150427</v>
          </cell>
        </row>
        <row r="1948">
          <cell r="A1948" t="str">
            <v>文靖雄</v>
          </cell>
          <cell r="B1948" t="str">
            <v>2023软工4班</v>
          </cell>
          <cell r="C1948" t="str">
            <v>202301150439</v>
          </cell>
        </row>
        <row r="1949">
          <cell r="A1949" t="str">
            <v>杨晨</v>
          </cell>
          <cell r="B1949" t="str">
            <v>2023软工4班</v>
          </cell>
          <cell r="C1949" t="str">
            <v>202301150445</v>
          </cell>
        </row>
        <row r="1950">
          <cell r="A1950" t="str">
            <v>信敉珩</v>
          </cell>
          <cell r="B1950" t="str">
            <v>2023会计4班</v>
          </cell>
          <cell r="C1950" t="str">
            <v>202301130141</v>
          </cell>
        </row>
        <row r="1951">
          <cell r="A1951" t="str">
            <v>欧阳文宇</v>
          </cell>
          <cell r="B1951" t="str">
            <v>2024电商专1班</v>
          </cell>
          <cell r="C1951" t="str">
            <v>202403210121</v>
          </cell>
        </row>
        <row r="1952">
          <cell r="A1952" t="str">
            <v>林志强</v>
          </cell>
          <cell r="B1952" t="str">
            <v>2023软工4班</v>
          </cell>
          <cell r="C1952" t="str">
            <v>202301150421</v>
          </cell>
        </row>
        <row r="1953">
          <cell r="A1953" t="str">
            <v>刘浩</v>
          </cell>
          <cell r="B1953" t="str">
            <v>2023软工4班</v>
          </cell>
          <cell r="C1953" t="str">
            <v>202301150423</v>
          </cell>
        </row>
        <row r="1954">
          <cell r="A1954" t="str">
            <v>刘雅琦</v>
          </cell>
          <cell r="B1954" t="str">
            <v>2023软工4班</v>
          </cell>
          <cell r="C1954" t="str">
            <v>202301150426</v>
          </cell>
        </row>
        <row r="1955">
          <cell r="A1955" t="str">
            <v>谢小宇</v>
          </cell>
          <cell r="B1955" t="str">
            <v>2023软工4班</v>
          </cell>
          <cell r="C1955" t="str">
            <v>202301150444</v>
          </cell>
        </row>
        <row r="1956">
          <cell r="A1956" t="str">
            <v>王鹏</v>
          </cell>
          <cell r="B1956" t="str">
            <v>2022音表6班</v>
          </cell>
          <cell r="C1956" t="str">
            <v>202204120612</v>
          </cell>
        </row>
        <row r="1957">
          <cell r="A1957" t="str">
            <v>邓楠澍</v>
          </cell>
          <cell r="B1957" t="str">
            <v>2022音表6班</v>
          </cell>
          <cell r="C1957" t="str">
            <v>202204120617</v>
          </cell>
        </row>
        <row r="1958">
          <cell r="A1958" t="str">
            <v>欧洋</v>
          </cell>
          <cell r="B1958" t="str">
            <v>2022音表6班</v>
          </cell>
          <cell r="C1958" t="str">
            <v>202204120628</v>
          </cell>
        </row>
        <row r="1959">
          <cell r="A1959" t="str">
            <v>周勋</v>
          </cell>
          <cell r="B1959" t="str">
            <v>2022音表6班</v>
          </cell>
          <cell r="C1959" t="str">
            <v>202204120639</v>
          </cell>
        </row>
        <row r="1960">
          <cell r="A1960" t="str">
            <v>杨理俊</v>
          </cell>
          <cell r="B1960" t="str">
            <v>2022音表6班</v>
          </cell>
          <cell r="C1960" t="str">
            <v>202204120605</v>
          </cell>
        </row>
        <row r="1961">
          <cell r="A1961" t="str">
            <v>周晋旭</v>
          </cell>
          <cell r="B1961" t="str">
            <v>2022音表6班</v>
          </cell>
          <cell r="C1961" t="str">
            <v>202204120609</v>
          </cell>
        </row>
        <row r="1962">
          <cell r="A1962" t="str">
            <v>彭程</v>
          </cell>
          <cell r="B1962" t="str">
            <v>2022音表6班</v>
          </cell>
          <cell r="C1962" t="str">
            <v>202204120625</v>
          </cell>
        </row>
        <row r="1963">
          <cell r="A1963" t="str">
            <v>章博为</v>
          </cell>
          <cell r="B1963" t="str">
            <v>2022音表6班</v>
          </cell>
          <cell r="C1963" t="str">
            <v>202204120610</v>
          </cell>
        </row>
        <row r="1964">
          <cell r="A1964" t="str">
            <v>陈星宇</v>
          </cell>
          <cell r="B1964" t="str">
            <v>2022音表6班</v>
          </cell>
          <cell r="C1964" t="str">
            <v>202204120626</v>
          </cell>
        </row>
        <row r="1965">
          <cell r="A1965" t="str">
            <v>朱宁远</v>
          </cell>
          <cell r="B1965" t="str">
            <v>2022音表6班</v>
          </cell>
          <cell r="C1965" t="str">
            <v>202204120635</v>
          </cell>
        </row>
        <row r="1966">
          <cell r="A1966" t="str">
            <v>蒋先知</v>
          </cell>
          <cell r="B1966" t="str">
            <v>2023软工4班</v>
          </cell>
          <cell r="C1966" t="str">
            <v>202301150413</v>
          </cell>
        </row>
        <row r="1967">
          <cell r="A1967" t="str">
            <v>李乐</v>
          </cell>
          <cell r="B1967" t="str">
            <v>2023软工4班</v>
          </cell>
          <cell r="C1967" t="str">
            <v>202301150416</v>
          </cell>
        </row>
        <row r="1968">
          <cell r="A1968" t="str">
            <v>唐京涛</v>
          </cell>
          <cell r="B1968" t="str">
            <v>2023软工4班</v>
          </cell>
          <cell r="C1968" t="str">
            <v>202301150434</v>
          </cell>
        </row>
        <row r="1969">
          <cell r="A1969" t="str">
            <v>赵东</v>
          </cell>
          <cell r="B1969" t="str">
            <v>2023软工4班</v>
          </cell>
          <cell r="C1969" t="str">
            <v>202301150452</v>
          </cell>
        </row>
        <row r="1970">
          <cell r="A1970" t="str">
            <v>彭昱嘉</v>
          </cell>
          <cell r="B1970" t="str">
            <v>2023软工4班</v>
          </cell>
          <cell r="C1970" t="str">
            <v>202301150429</v>
          </cell>
        </row>
        <row r="1971">
          <cell r="A1971" t="str">
            <v>肖石磊</v>
          </cell>
          <cell r="B1971" t="str">
            <v>2023软工4班</v>
          </cell>
          <cell r="C1971" t="str">
            <v>202301150443</v>
          </cell>
        </row>
        <row r="1972">
          <cell r="A1972" t="str">
            <v>杨志诚</v>
          </cell>
          <cell r="B1972" t="str">
            <v>2023软工4班</v>
          </cell>
          <cell r="C1972" t="str">
            <v>202301150446</v>
          </cell>
        </row>
        <row r="1973">
          <cell r="A1973" t="str">
            <v>向长健</v>
          </cell>
          <cell r="B1973" t="str">
            <v>2023软工4班</v>
          </cell>
          <cell r="C1973" t="str">
            <v>202303150132</v>
          </cell>
        </row>
        <row r="1974">
          <cell r="A1974" t="str">
            <v>李昕豪</v>
          </cell>
          <cell r="B1974" t="str">
            <v>2022音表6班</v>
          </cell>
          <cell r="C1974" t="str">
            <v>202204120604</v>
          </cell>
        </row>
        <row r="1975">
          <cell r="A1975" t="str">
            <v>胡锦杨</v>
          </cell>
          <cell r="B1975" t="str">
            <v>2022音表6班</v>
          </cell>
          <cell r="C1975" t="str">
            <v>202204120614</v>
          </cell>
        </row>
        <row r="1976">
          <cell r="A1976" t="str">
            <v>杨磊</v>
          </cell>
          <cell r="B1976" t="str">
            <v>2022音表6班</v>
          </cell>
          <cell r="C1976" t="str">
            <v>202204120637</v>
          </cell>
        </row>
        <row r="1977">
          <cell r="A1977" t="str">
            <v>袁成斌</v>
          </cell>
          <cell r="B1977" t="str">
            <v>2023视传2班</v>
          </cell>
          <cell r="C1977" t="str">
            <v>202304140251</v>
          </cell>
        </row>
        <row r="1978">
          <cell r="A1978" t="str">
            <v>周权</v>
          </cell>
          <cell r="B1978" t="str">
            <v>2023视传1班</v>
          </cell>
          <cell r="C1978" t="str">
            <v>202304140147</v>
          </cell>
        </row>
        <row r="1979">
          <cell r="A1979" t="str">
            <v>岳敏捷</v>
          </cell>
          <cell r="B1979" t="str">
            <v>2022视传4班</v>
          </cell>
          <cell r="C1979" t="str">
            <v>202104140143</v>
          </cell>
        </row>
        <row r="1980">
          <cell r="A1980" t="str">
            <v>李宇航</v>
          </cell>
          <cell r="B1980" t="str">
            <v>2022视传4班</v>
          </cell>
          <cell r="C1980" t="str">
            <v>202204140217</v>
          </cell>
        </row>
        <row r="1981">
          <cell r="A1981" t="str">
            <v>赵振坤</v>
          </cell>
          <cell r="B1981" t="str">
            <v>2022视传4班</v>
          </cell>
          <cell r="C1981" t="str">
            <v>202204140411</v>
          </cell>
        </row>
        <row r="1982">
          <cell r="A1982" t="str">
            <v>许端阳</v>
          </cell>
          <cell r="B1982" t="str">
            <v>2022视传4班</v>
          </cell>
          <cell r="C1982" t="str">
            <v>202204140413</v>
          </cell>
        </row>
        <row r="1983">
          <cell r="A1983" t="str">
            <v>陈耀新</v>
          </cell>
          <cell r="B1983" t="str">
            <v>2023软工4班</v>
          </cell>
          <cell r="C1983" t="str">
            <v>202301150405</v>
          </cell>
        </row>
        <row r="1984">
          <cell r="A1984" t="str">
            <v>封宇杰</v>
          </cell>
          <cell r="B1984" t="str">
            <v>2023软工4班</v>
          </cell>
          <cell r="C1984" t="str">
            <v>202301150408</v>
          </cell>
        </row>
        <row r="1985">
          <cell r="A1985" t="str">
            <v>吴嘉诚</v>
          </cell>
          <cell r="B1985" t="str">
            <v>2023软工4班</v>
          </cell>
          <cell r="C1985" t="str">
            <v>202301150440</v>
          </cell>
        </row>
        <row r="1986">
          <cell r="A1986" t="str">
            <v>赵耀耀</v>
          </cell>
          <cell r="B1986" t="str">
            <v>2023软工4班</v>
          </cell>
          <cell r="C1986" t="str">
            <v>202301150454</v>
          </cell>
        </row>
        <row r="1987">
          <cell r="A1987" t="str">
            <v>贺政翀</v>
          </cell>
          <cell r="B1987" t="str">
            <v>2023软工5班</v>
          </cell>
          <cell r="C1987" t="str">
            <v>202301150510</v>
          </cell>
        </row>
        <row r="1988">
          <cell r="A1988" t="str">
            <v>胡锦</v>
          </cell>
          <cell r="B1988" t="str">
            <v>2023软工5班</v>
          </cell>
          <cell r="C1988" t="str">
            <v>202301150512</v>
          </cell>
        </row>
        <row r="1989">
          <cell r="A1989" t="str">
            <v>吕郞杰</v>
          </cell>
          <cell r="B1989" t="str">
            <v>2023软工5班</v>
          </cell>
          <cell r="C1989" t="str">
            <v>202301150527</v>
          </cell>
        </row>
        <row r="1990">
          <cell r="A1990" t="str">
            <v>周超</v>
          </cell>
          <cell r="B1990" t="str">
            <v>2023软工5班</v>
          </cell>
          <cell r="C1990" t="str">
            <v>202301150556</v>
          </cell>
        </row>
        <row r="1991">
          <cell r="A1991" t="str">
            <v>李子龙</v>
          </cell>
          <cell r="B1991" t="str">
            <v>2023软工5班</v>
          </cell>
          <cell r="C1991" t="str">
            <v>202301150519</v>
          </cell>
        </row>
        <row r="1992">
          <cell r="A1992" t="str">
            <v>王磊</v>
          </cell>
          <cell r="B1992" t="str">
            <v>2023软工5班</v>
          </cell>
          <cell r="C1992" t="str">
            <v>202301150537</v>
          </cell>
        </row>
        <row r="1993">
          <cell r="A1993" t="str">
            <v>王宇翔</v>
          </cell>
          <cell r="B1993" t="str">
            <v>2023软工5班</v>
          </cell>
          <cell r="C1993" t="str">
            <v>202301150538</v>
          </cell>
        </row>
        <row r="1994">
          <cell r="A1994" t="str">
            <v>赵曾浴</v>
          </cell>
          <cell r="B1994" t="str">
            <v>2023软工5班</v>
          </cell>
          <cell r="C1994" t="str">
            <v>202301150555</v>
          </cell>
        </row>
        <row r="1995">
          <cell r="A1995" t="str">
            <v>曹晓航</v>
          </cell>
          <cell r="B1995" t="str">
            <v>2023软工5班</v>
          </cell>
          <cell r="C1995" t="str">
            <v>202301150502</v>
          </cell>
        </row>
        <row r="1996">
          <cell r="A1996" t="str">
            <v>刘圣</v>
          </cell>
          <cell r="B1996" t="str">
            <v>2023软工5班</v>
          </cell>
          <cell r="C1996" t="str">
            <v>202301150521</v>
          </cell>
        </row>
        <row r="1997">
          <cell r="A1997" t="str">
            <v>欧阳逸宸</v>
          </cell>
          <cell r="B1997" t="str">
            <v>2023软工5班</v>
          </cell>
          <cell r="C1997" t="str">
            <v>202301150529</v>
          </cell>
        </row>
        <row r="1998">
          <cell r="A1998" t="str">
            <v>邱星星</v>
          </cell>
          <cell r="B1998" t="str">
            <v>2023软工5班</v>
          </cell>
          <cell r="C1998" t="str">
            <v>202301150533</v>
          </cell>
        </row>
        <row r="1999">
          <cell r="A1999" t="str">
            <v>唐尔骏</v>
          </cell>
          <cell r="B1999" t="str">
            <v>2022财管1班</v>
          </cell>
          <cell r="C1999" t="str">
            <v>202202110134</v>
          </cell>
        </row>
        <row r="2000">
          <cell r="A2000" t="str">
            <v>李敖</v>
          </cell>
          <cell r="B2000" t="str">
            <v>2022工管2班</v>
          </cell>
          <cell r="C2000" t="str">
            <v>202202150215</v>
          </cell>
        </row>
        <row r="2001">
          <cell r="A2001" t="str">
            <v>潘杰</v>
          </cell>
          <cell r="B2001" t="str">
            <v>2023软工5班</v>
          </cell>
          <cell r="C2001" t="str">
            <v>202301150530</v>
          </cell>
        </row>
        <row r="2002">
          <cell r="A2002" t="str">
            <v>阳烽</v>
          </cell>
          <cell r="B2002" t="str">
            <v>2023软工5班</v>
          </cell>
          <cell r="C2002" t="str">
            <v>202301150544</v>
          </cell>
        </row>
        <row r="2003">
          <cell r="A2003" t="str">
            <v>杨潍谦</v>
          </cell>
          <cell r="B2003" t="str">
            <v>2023软工5班</v>
          </cell>
          <cell r="C2003" t="str">
            <v>202301150548</v>
          </cell>
        </row>
        <row r="2004">
          <cell r="A2004" t="str">
            <v>段天翔</v>
          </cell>
          <cell r="B2004" t="str">
            <v>2023区块链1班</v>
          </cell>
          <cell r="C2004" t="str">
            <v>202301190105</v>
          </cell>
        </row>
        <row r="2005">
          <cell r="A2005" t="str">
            <v>李秋成</v>
          </cell>
          <cell r="B2005" t="str">
            <v>2022播主2班</v>
          </cell>
          <cell r="C2005" t="str">
            <v>202204130214</v>
          </cell>
        </row>
        <row r="2006">
          <cell r="A2006" t="str">
            <v>吴江涛</v>
          </cell>
          <cell r="B2006" t="str">
            <v>2024电信2班</v>
          </cell>
          <cell r="C2006" t="str">
            <v>202401110235</v>
          </cell>
        </row>
        <row r="2007">
          <cell r="A2007" t="str">
            <v>罗鑫威</v>
          </cell>
          <cell r="B2007" t="str">
            <v>2022播主4班</v>
          </cell>
          <cell r="C2007" t="str">
            <v>202204130418</v>
          </cell>
        </row>
        <row r="2008">
          <cell r="A2008" t="str">
            <v>李可</v>
          </cell>
          <cell r="B2008" t="str">
            <v>2022播主4班</v>
          </cell>
          <cell r="C2008" t="str">
            <v>202204130425</v>
          </cell>
        </row>
        <row r="2009">
          <cell r="A2009" t="str">
            <v>杨微</v>
          </cell>
          <cell r="B2009" t="str">
            <v>2022播主4班</v>
          </cell>
          <cell r="C2009" t="str">
            <v>202204130430</v>
          </cell>
        </row>
        <row r="2010">
          <cell r="A2010" t="str">
            <v>严子龙</v>
          </cell>
          <cell r="B2010" t="str">
            <v>2022播主4班</v>
          </cell>
          <cell r="C2010" t="str">
            <v>202204130435</v>
          </cell>
        </row>
        <row r="2011">
          <cell r="A2011" t="str">
            <v>戴凤翔</v>
          </cell>
          <cell r="B2011" t="str">
            <v>2023软工5班</v>
          </cell>
          <cell r="C2011" t="str">
            <v>202301150508</v>
          </cell>
        </row>
        <row r="2012">
          <cell r="A2012" t="str">
            <v>胡博彦</v>
          </cell>
          <cell r="B2012" t="str">
            <v>2023软工5班</v>
          </cell>
          <cell r="C2012" t="str">
            <v>202301150511</v>
          </cell>
        </row>
        <row r="2013">
          <cell r="A2013" t="str">
            <v>唐桂文</v>
          </cell>
          <cell r="B2013" t="str">
            <v>2023软工5班</v>
          </cell>
          <cell r="C2013" t="str">
            <v>202301150536</v>
          </cell>
        </row>
        <row r="2014">
          <cell r="A2014" t="str">
            <v>杨东燃</v>
          </cell>
          <cell r="B2014" t="str">
            <v>2023软工5班</v>
          </cell>
          <cell r="C2014" t="str">
            <v>202301150545</v>
          </cell>
        </row>
        <row r="2015">
          <cell r="A2015" t="str">
            <v>何健</v>
          </cell>
          <cell r="B2015" t="str">
            <v>2023软工5班</v>
          </cell>
          <cell r="C2015" t="str">
            <v>202301150509</v>
          </cell>
        </row>
        <row r="2016">
          <cell r="A2016" t="str">
            <v>雷涵</v>
          </cell>
          <cell r="B2016" t="str">
            <v>2023软工5班</v>
          </cell>
          <cell r="C2016" t="str">
            <v>202301150515</v>
          </cell>
        </row>
        <row r="2017">
          <cell r="A2017" t="str">
            <v>谭瑶熙</v>
          </cell>
          <cell r="B2017" t="str">
            <v>2023软工5班</v>
          </cell>
          <cell r="C2017" t="str">
            <v>202301150535</v>
          </cell>
        </row>
        <row r="2018">
          <cell r="A2018" t="str">
            <v>易文涛</v>
          </cell>
          <cell r="B2018" t="str">
            <v>2023软工5班</v>
          </cell>
          <cell r="C2018" t="str">
            <v>202301150549</v>
          </cell>
        </row>
        <row r="2019">
          <cell r="A2019" t="str">
            <v>蒋增晨</v>
          </cell>
          <cell r="B2019" t="str">
            <v>2023软工5班</v>
          </cell>
          <cell r="C2019" t="str">
            <v>202301150514</v>
          </cell>
        </row>
        <row r="2020">
          <cell r="A2020" t="str">
            <v>吴嘉诚</v>
          </cell>
          <cell r="B2020" t="str">
            <v>2023软工5班</v>
          </cell>
          <cell r="C2020" t="str">
            <v>202301150539</v>
          </cell>
        </row>
        <row r="2021">
          <cell r="A2021" t="str">
            <v>杨礼隆</v>
          </cell>
          <cell r="B2021" t="str">
            <v>2023软工5班</v>
          </cell>
          <cell r="C2021" t="str">
            <v>202301150547</v>
          </cell>
        </row>
        <row r="2022">
          <cell r="A2022" t="str">
            <v>张志</v>
          </cell>
          <cell r="B2022" t="str">
            <v>2023软工5班</v>
          </cell>
          <cell r="C2022" t="str">
            <v>202301150554</v>
          </cell>
        </row>
        <row r="2023">
          <cell r="A2023" t="str">
            <v>陈高俊</v>
          </cell>
          <cell r="B2023" t="str">
            <v>2023软工5班</v>
          </cell>
          <cell r="C2023" t="str">
            <v>202301150505</v>
          </cell>
        </row>
        <row r="2024">
          <cell r="A2024" t="str">
            <v>刘齐</v>
          </cell>
          <cell r="B2024" t="str">
            <v>2023软工5班</v>
          </cell>
          <cell r="C2024" t="str">
            <v>202301150520</v>
          </cell>
        </row>
        <row r="2025">
          <cell r="A2025" t="str">
            <v>张伟译</v>
          </cell>
          <cell r="B2025" t="str">
            <v>2023软工5班</v>
          </cell>
          <cell r="C2025" t="str">
            <v>202301150553</v>
          </cell>
        </row>
        <row r="2026">
          <cell r="A2026" t="str">
            <v>邹灿</v>
          </cell>
          <cell r="B2026" t="str">
            <v>2023软工5班</v>
          </cell>
          <cell r="C2026" t="str">
            <v>202301150558</v>
          </cell>
        </row>
        <row r="2027">
          <cell r="A2027" t="str">
            <v>刘宇轩</v>
          </cell>
          <cell r="B2027" t="str">
            <v>2022视传3班</v>
          </cell>
          <cell r="C2027" t="str">
            <v>202204140321</v>
          </cell>
        </row>
        <row r="2028">
          <cell r="A2028" t="str">
            <v>谢添祥</v>
          </cell>
          <cell r="B2028" t="str">
            <v>2023数据4班</v>
          </cell>
          <cell r="C2028" t="str">
            <v>202301180439</v>
          </cell>
        </row>
        <row r="2029">
          <cell r="A2029" t="str">
            <v>周望</v>
          </cell>
          <cell r="B2029" t="str">
            <v>2022播主4班</v>
          </cell>
          <cell r="C2029" t="str">
            <v>202204130402</v>
          </cell>
        </row>
        <row r="2030">
          <cell r="A2030" t="str">
            <v>蒋堰鹏</v>
          </cell>
          <cell r="B2030" t="str">
            <v>2022播主4班</v>
          </cell>
          <cell r="C2030" t="str">
            <v>202204130405</v>
          </cell>
        </row>
        <row r="2031">
          <cell r="A2031" t="str">
            <v>吴姚</v>
          </cell>
          <cell r="B2031" t="str">
            <v>2022播主4班</v>
          </cell>
          <cell r="C2031" t="str">
            <v>202204130413</v>
          </cell>
        </row>
        <row r="2032">
          <cell r="A2032" t="str">
            <v>曹鉴通</v>
          </cell>
          <cell r="B2032" t="str">
            <v>2022播主4班</v>
          </cell>
          <cell r="C2032" t="str">
            <v>202204130433</v>
          </cell>
        </row>
        <row r="2033">
          <cell r="A2033" t="str">
            <v>张文浩</v>
          </cell>
          <cell r="B2033" t="str">
            <v>2022会计8班</v>
          </cell>
          <cell r="C2033" t="str">
            <v>202202120858</v>
          </cell>
        </row>
        <row r="2034">
          <cell r="A2034" t="str">
            <v>刘志翔</v>
          </cell>
          <cell r="B2034" t="str">
            <v>2022工管2班</v>
          </cell>
          <cell r="C2034" t="str">
            <v>202202150251</v>
          </cell>
        </row>
        <row r="2035">
          <cell r="A2035" t="str">
            <v>曾伟峰</v>
          </cell>
          <cell r="B2035" t="str">
            <v>2022国贸1班</v>
          </cell>
          <cell r="C2035" t="str">
            <v>202203140155</v>
          </cell>
        </row>
        <row r="2036">
          <cell r="A2036" t="str">
            <v>阮子坚</v>
          </cell>
          <cell r="B2036" t="str">
            <v>2022国贸2班</v>
          </cell>
          <cell r="C2036" t="str">
            <v>202203140255</v>
          </cell>
        </row>
        <row r="2037">
          <cell r="A2037" t="str">
            <v>黄泽宇</v>
          </cell>
          <cell r="B2037" t="str">
            <v>2022电商4班</v>
          </cell>
          <cell r="C2037" t="str">
            <v>202203110401</v>
          </cell>
        </row>
        <row r="2038">
          <cell r="A2038" t="str">
            <v>刘致杰</v>
          </cell>
          <cell r="B2038" t="str">
            <v>2022电商4班</v>
          </cell>
          <cell r="C2038" t="str">
            <v>202203110404</v>
          </cell>
        </row>
        <row r="2039">
          <cell r="A2039" t="str">
            <v>王宇豪</v>
          </cell>
          <cell r="B2039" t="str">
            <v>2022电商4班</v>
          </cell>
          <cell r="C2039" t="str">
            <v>202203110405</v>
          </cell>
        </row>
        <row r="2040">
          <cell r="A2040" t="str">
            <v>熊鑫林</v>
          </cell>
          <cell r="B2040" t="str">
            <v>2022电商4班</v>
          </cell>
          <cell r="C2040" t="str">
            <v>202203110429</v>
          </cell>
        </row>
        <row r="2041">
          <cell r="A2041" t="str">
            <v>蒋涵</v>
          </cell>
          <cell r="B2041" t="str">
            <v>2023软工6班</v>
          </cell>
          <cell r="C2041" t="str">
            <v>202301150612</v>
          </cell>
        </row>
        <row r="2042">
          <cell r="A2042" t="str">
            <v>刘翔</v>
          </cell>
          <cell r="B2042" t="str">
            <v>2023软工6班</v>
          </cell>
          <cell r="C2042" t="str">
            <v>202301150625</v>
          </cell>
        </row>
        <row r="2043">
          <cell r="A2043" t="str">
            <v>卢盛星</v>
          </cell>
          <cell r="B2043" t="str">
            <v>2023软工6班</v>
          </cell>
          <cell r="C2043" t="str">
            <v>202301150628</v>
          </cell>
        </row>
        <row r="2044">
          <cell r="A2044" t="str">
            <v>袁楚湘</v>
          </cell>
          <cell r="B2044" t="str">
            <v>2023软工6班</v>
          </cell>
          <cell r="C2044" t="str">
            <v>202301150649</v>
          </cell>
        </row>
        <row r="2045">
          <cell r="A2045" t="str">
            <v>黄俊贤</v>
          </cell>
          <cell r="B2045" t="str">
            <v>2023软工6班</v>
          </cell>
          <cell r="C2045" t="str">
            <v>202301150611</v>
          </cell>
        </row>
        <row r="2046">
          <cell r="A2046" t="str">
            <v>罗文韬</v>
          </cell>
          <cell r="B2046" t="str">
            <v>2023软工6班</v>
          </cell>
          <cell r="C2046" t="str">
            <v>202301150629</v>
          </cell>
        </row>
        <row r="2047">
          <cell r="A2047" t="str">
            <v>周亚非</v>
          </cell>
          <cell r="B2047" t="str">
            <v>2023软工6班</v>
          </cell>
          <cell r="C2047" t="str">
            <v>202301150655</v>
          </cell>
        </row>
        <row r="2048">
          <cell r="A2048" t="str">
            <v>周志伟</v>
          </cell>
          <cell r="B2048" t="str">
            <v>2023软工6班</v>
          </cell>
          <cell r="C2048" t="str">
            <v>202301150656</v>
          </cell>
        </row>
        <row r="2049">
          <cell r="A2049" t="str">
            <v>李梓杰</v>
          </cell>
          <cell r="B2049" t="str">
            <v>2022电商4班</v>
          </cell>
          <cell r="C2049" t="str">
            <v>202203110414</v>
          </cell>
        </row>
        <row r="2050">
          <cell r="A2050" t="str">
            <v>陈代国</v>
          </cell>
          <cell r="B2050" t="str">
            <v>2022电商4班</v>
          </cell>
          <cell r="C2050" t="str">
            <v>202203110418</v>
          </cell>
        </row>
        <row r="2051">
          <cell r="A2051" t="str">
            <v>周裔棋</v>
          </cell>
          <cell r="B2051" t="str">
            <v>2022电商4班</v>
          </cell>
          <cell r="C2051" t="str">
            <v>202203110420</v>
          </cell>
        </row>
        <row r="2052">
          <cell r="A2052" t="str">
            <v>王嘉杰</v>
          </cell>
          <cell r="B2052" t="str">
            <v>2022电商4班</v>
          </cell>
          <cell r="C2052" t="str">
            <v>202203110442</v>
          </cell>
        </row>
        <row r="2053">
          <cell r="A2053" t="str">
            <v>赵畅</v>
          </cell>
          <cell r="B2053" t="str">
            <v>2022电商4班</v>
          </cell>
          <cell r="C2053" t="str">
            <v>202203110421</v>
          </cell>
        </row>
        <row r="2054">
          <cell r="A2054" t="str">
            <v>余豪杰</v>
          </cell>
          <cell r="B2054" t="str">
            <v>2022电商4班</v>
          </cell>
          <cell r="C2054" t="str">
            <v>202203110427</v>
          </cell>
        </row>
        <row r="2055">
          <cell r="A2055" t="str">
            <v>郑棋文</v>
          </cell>
          <cell r="B2055" t="str">
            <v>2022电商4班</v>
          </cell>
          <cell r="C2055" t="str">
            <v>202203110428</v>
          </cell>
        </row>
        <row r="2056">
          <cell r="A2056" t="str">
            <v>胡靖</v>
          </cell>
          <cell r="B2056" t="str">
            <v>2022电商4班</v>
          </cell>
          <cell r="C2056" t="str">
            <v>202203110435</v>
          </cell>
        </row>
        <row r="2057">
          <cell r="A2057" t="str">
            <v>钱骏</v>
          </cell>
          <cell r="B2057" t="str">
            <v>2022财管1班</v>
          </cell>
          <cell r="C2057" t="str">
            <v>202202110130</v>
          </cell>
        </row>
        <row r="2058">
          <cell r="A2058" t="str">
            <v>罗翊华</v>
          </cell>
          <cell r="B2058" t="str">
            <v>2022电商4班</v>
          </cell>
          <cell r="C2058" t="str">
            <v>202203110407</v>
          </cell>
        </row>
        <row r="2059">
          <cell r="A2059" t="str">
            <v>钟逸</v>
          </cell>
          <cell r="B2059" t="str">
            <v>2022电商4班</v>
          </cell>
          <cell r="C2059" t="str">
            <v>202203110430</v>
          </cell>
        </row>
        <row r="2060">
          <cell r="A2060" t="str">
            <v>谢迪</v>
          </cell>
          <cell r="B2060" t="str">
            <v>2022电商4班</v>
          </cell>
          <cell r="C2060" t="str">
            <v>202203110431</v>
          </cell>
        </row>
        <row r="2061">
          <cell r="A2061" t="str">
            <v>雷棋方</v>
          </cell>
          <cell r="B2061" t="str">
            <v>2022电商4班</v>
          </cell>
          <cell r="C2061" t="str">
            <v>202203110445</v>
          </cell>
        </row>
        <row r="2062">
          <cell r="A2062" t="str">
            <v>黄睿</v>
          </cell>
          <cell r="B2062" t="str">
            <v>2022软工7班</v>
          </cell>
          <cell r="C2062" t="str">
            <v>202201150721</v>
          </cell>
        </row>
        <row r="2063">
          <cell r="A2063" t="str">
            <v>罗璋</v>
          </cell>
          <cell r="B2063" t="str">
            <v>2022软工7班</v>
          </cell>
          <cell r="C2063" t="str">
            <v>202201150722</v>
          </cell>
        </row>
        <row r="2064">
          <cell r="A2064" t="str">
            <v>唐俊</v>
          </cell>
          <cell r="B2064" t="str">
            <v>2023软工9班</v>
          </cell>
          <cell r="C2064" t="str">
            <v>202301150918</v>
          </cell>
        </row>
        <row r="2065">
          <cell r="A2065" t="str">
            <v>舒瑞康</v>
          </cell>
          <cell r="B2065" t="str">
            <v>2024数媒3班</v>
          </cell>
          <cell r="C2065" t="str">
            <v>202404150317</v>
          </cell>
        </row>
        <row r="2066">
          <cell r="A2066" t="str">
            <v>李显扬</v>
          </cell>
          <cell r="B2066" t="str">
            <v>2022电商4班</v>
          </cell>
          <cell r="C2066" t="str">
            <v>202203110416</v>
          </cell>
        </row>
        <row r="2067">
          <cell r="A2067" t="str">
            <v>文淼</v>
          </cell>
          <cell r="B2067" t="str">
            <v>2022电商4班</v>
          </cell>
          <cell r="C2067" t="str">
            <v>202203110443</v>
          </cell>
        </row>
        <row r="2068">
          <cell r="A2068" t="str">
            <v>陈广进</v>
          </cell>
          <cell r="B2068" t="str">
            <v>2022电商4班</v>
          </cell>
          <cell r="C2068" t="str">
            <v>202203110446</v>
          </cell>
        </row>
        <row r="2069">
          <cell r="A2069" t="str">
            <v>朱林武</v>
          </cell>
          <cell r="B2069" t="str">
            <v>2022电商4班</v>
          </cell>
          <cell r="C2069" t="str">
            <v>202203110449</v>
          </cell>
        </row>
        <row r="2070">
          <cell r="A2070" t="str">
            <v>陈天乐</v>
          </cell>
          <cell r="B2070" t="str">
            <v>2023软工6班</v>
          </cell>
          <cell r="C2070" t="str">
            <v>202301150603</v>
          </cell>
        </row>
        <row r="2071">
          <cell r="A2071" t="str">
            <v>吴嘉炜</v>
          </cell>
          <cell r="B2071" t="str">
            <v>2023软工6班</v>
          </cell>
          <cell r="C2071" t="str">
            <v>202301150640</v>
          </cell>
        </row>
        <row r="2072">
          <cell r="A2072" t="str">
            <v>肖怿乐</v>
          </cell>
          <cell r="B2072" t="str">
            <v>2023软工6班</v>
          </cell>
          <cell r="C2072" t="str">
            <v>202301150642</v>
          </cell>
        </row>
        <row r="2073">
          <cell r="A2073" t="str">
            <v>张昌宇</v>
          </cell>
          <cell r="B2073" t="str">
            <v>2023区块链1班</v>
          </cell>
          <cell r="C2073" t="str">
            <v>202301190145</v>
          </cell>
        </row>
        <row r="2074">
          <cell r="A2074" t="str">
            <v>刘正阳</v>
          </cell>
          <cell r="B2074" t="str">
            <v>2023软工9班</v>
          </cell>
          <cell r="C2074" t="str">
            <v>202301150915</v>
          </cell>
        </row>
        <row r="2075">
          <cell r="A2075" t="str">
            <v>彭子扬</v>
          </cell>
          <cell r="B2075" t="str">
            <v>2023区块链1班</v>
          </cell>
          <cell r="C2075" t="str">
            <v>202301190127</v>
          </cell>
        </row>
        <row r="2076">
          <cell r="A2076" t="str">
            <v>许韬峰</v>
          </cell>
          <cell r="B2076" t="str">
            <v>2023区块链1班</v>
          </cell>
          <cell r="C2076" t="str">
            <v>202301190137</v>
          </cell>
        </row>
        <row r="2077">
          <cell r="A2077" t="str">
            <v>张宇涛</v>
          </cell>
          <cell r="B2077" t="str">
            <v>2023区块链1班</v>
          </cell>
          <cell r="C2077" t="str">
            <v>202301190146</v>
          </cell>
        </row>
        <row r="2078">
          <cell r="A2078" t="str">
            <v>魏文轩</v>
          </cell>
          <cell r="B2078" t="str">
            <v>2022电商4班</v>
          </cell>
          <cell r="C2078" t="str">
            <v>202003110439</v>
          </cell>
        </row>
        <row r="2079">
          <cell r="A2079" t="str">
            <v>贺国强</v>
          </cell>
          <cell r="B2079" t="str">
            <v>2022电商4班</v>
          </cell>
          <cell r="C2079" t="str">
            <v>202203110447</v>
          </cell>
        </row>
        <row r="2080">
          <cell r="A2080" t="str">
            <v>肖振宇</v>
          </cell>
          <cell r="B2080" t="str">
            <v>2022电商4班</v>
          </cell>
          <cell r="C2080" t="str">
            <v>202203110448</v>
          </cell>
        </row>
        <row r="2081">
          <cell r="A2081" t="str">
            <v>康振宇</v>
          </cell>
          <cell r="B2081" t="str">
            <v>2022电商4班</v>
          </cell>
          <cell r="C2081" t="str">
            <v>202203110451</v>
          </cell>
        </row>
        <row r="2082">
          <cell r="A2082" t="str">
            <v>廖科博</v>
          </cell>
          <cell r="B2082" t="str">
            <v>2022电商4班</v>
          </cell>
          <cell r="C2082" t="str">
            <v>202203110452</v>
          </cell>
        </row>
        <row r="2083">
          <cell r="A2083" t="str">
            <v>诸浩楠</v>
          </cell>
          <cell r="B2083" t="str">
            <v>2022国贸1班</v>
          </cell>
          <cell r="C2083" t="str">
            <v>202203140150</v>
          </cell>
        </row>
        <row r="2084">
          <cell r="A2084" t="str">
            <v>黄子龙</v>
          </cell>
          <cell r="B2084" t="str">
            <v>2022国贸1班</v>
          </cell>
          <cell r="C2084" t="str">
            <v>202203140153</v>
          </cell>
        </row>
        <row r="2085">
          <cell r="A2085" t="str">
            <v>赖家乐</v>
          </cell>
          <cell r="B2085" t="str">
            <v>2023商英3班</v>
          </cell>
          <cell r="C2085" t="str">
            <v>202303160348</v>
          </cell>
        </row>
        <row r="2086">
          <cell r="A2086" t="str">
            <v>黄泽霖</v>
          </cell>
          <cell r="B2086" t="str">
            <v>2023区块链1班</v>
          </cell>
          <cell r="C2086" t="str">
            <v>202301190110</v>
          </cell>
        </row>
        <row r="2087">
          <cell r="A2087" t="str">
            <v>刘印科</v>
          </cell>
          <cell r="B2087" t="str">
            <v>2023区块链1班</v>
          </cell>
          <cell r="C2087" t="str">
            <v>202301190123</v>
          </cell>
        </row>
        <row r="2088">
          <cell r="A2088" t="str">
            <v>龙康</v>
          </cell>
          <cell r="B2088" t="str">
            <v>2023区块链1班</v>
          </cell>
          <cell r="C2088" t="str">
            <v>202301190124</v>
          </cell>
        </row>
        <row r="2089">
          <cell r="A2089" t="str">
            <v>庄鑫国</v>
          </cell>
          <cell r="B2089" t="str">
            <v>2023区块链1班</v>
          </cell>
          <cell r="C2089" t="str">
            <v>202301190154</v>
          </cell>
        </row>
        <row r="2090">
          <cell r="A2090" t="str">
            <v>李国梁</v>
          </cell>
          <cell r="B2090" t="str">
            <v>2023区块链1班</v>
          </cell>
          <cell r="C2090" t="str">
            <v>202301190117</v>
          </cell>
        </row>
        <row r="2091">
          <cell r="A2091" t="str">
            <v>刘广</v>
          </cell>
          <cell r="B2091" t="str">
            <v>2023区块链1班</v>
          </cell>
          <cell r="C2091" t="str">
            <v>202301190120</v>
          </cell>
        </row>
        <row r="2092">
          <cell r="A2092" t="str">
            <v>杨侯昊</v>
          </cell>
          <cell r="B2092" t="str">
            <v>2023区块链1班</v>
          </cell>
          <cell r="C2092" t="str">
            <v>202301190139</v>
          </cell>
        </row>
        <row r="2093">
          <cell r="A2093" t="str">
            <v>王宇豪</v>
          </cell>
          <cell r="B2093" t="str">
            <v>2023区块链2班</v>
          </cell>
          <cell r="C2093" t="str">
            <v>202301190233</v>
          </cell>
        </row>
        <row r="2094">
          <cell r="A2094" t="str">
            <v>荣晨宇</v>
          </cell>
          <cell r="B2094" t="str">
            <v>2022软工7班</v>
          </cell>
          <cell r="C2094" t="str">
            <v>202201150729</v>
          </cell>
        </row>
        <row r="2095">
          <cell r="A2095" t="str">
            <v>向炫锦</v>
          </cell>
          <cell r="B2095" t="str">
            <v>2022财管2班</v>
          </cell>
          <cell r="C2095" t="str">
            <v>202202110236</v>
          </cell>
        </row>
        <row r="2096">
          <cell r="A2096" t="str">
            <v>李宇欣</v>
          </cell>
          <cell r="B2096" t="str">
            <v>2025财管1班</v>
          </cell>
          <cell r="C2096" t="str">
            <v>202502110116</v>
          </cell>
        </row>
        <row r="2097">
          <cell r="A2097" t="str">
            <v>刘静茹</v>
          </cell>
          <cell r="B2097" t="str">
            <v>2025财管1班</v>
          </cell>
          <cell r="C2097" t="str">
            <v>202502110122</v>
          </cell>
        </row>
        <row r="2098">
          <cell r="A2098" t="str">
            <v>杨璐澜</v>
          </cell>
          <cell r="B2098" t="str">
            <v>2025财管1班</v>
          </cell>
          <cell r="C2098" t="str">
            <v>202502110148</v>
          </cell>
        </row>
        <row r="2099">
          <cell r="A2099" t="str">
            <v>张雅馨</v>
          </cell>
          <cell r="B2099" t="str">
            <v>2025财管1班</v>
          </cell>
          <cell r="C2099" t="str">
            <v>202502110153</v>
          </cell>
        </row>
        <row r="2100">
          <cell r="A2100" t="str">
            <v>柴芷怡</v>
          </cell>
          <cell r="B2100" t="str">
            <v>2025财管1班</v>
          </cell>
          <cell r="C2100" t="str">
            <v>202502110103</v>
          </cell>
        </row>
        <row r="2101">
          <cell r="A2101" t="str">
            <v>黄旭</v>
          </cell>
          <cell r="B2101" t="str">
            <v>2025财管1班</v>
          </cell>
          <cell r="C2101" t="str">
            <v>202502110110</v>
          </cell>
        </row>
        <row r="2102">
          <cell r="A2102" t="str">
            <v>罗玉洁</v>
          </cell>
          <cell r="B2102" t="str">
            <v>2025财管1班</v>
          </cell>
          <cell r="C2102" t="str">
            <v>202502110129</v>
          </cell>
        </row>
        <row r="2103">
          <cell r="A2103" t="str">
            <v>肖钰蓉</v>
          </cell>
          <cell r="B2103" t="str">
            <v>2025财管1班</v>
          </cell>
          <cell r="C2103" t="str">
            <v>202502110142</v>
          </cell>
        </row>
        <row r="2104">
          <cell r="A2104" t="str">
            <v>胡雅欣</v>
          </cell>
          <cell r="B2104" t="str">
            <v>2025财管1班</v>
          </cell>
          <cell r="C2104" t="str">
            <v>202502110108</v>
          </cell>
        </row>
        <row r="2105">
          <cell r="A2105" t="str">
            <v>庄巧</v>
          </cell>
          <cell r="B2105" t="str">
            <v>2025财管1班</v>
          </cell>
          <cell r="C2105" t="str">
            <v>202502110118</v>
          </cell>
        </row>
        <row r="2106">
          <cell r="A2106" t="str">
            <v>马思</v>
          </cell>
          <cell r="B2106" t="str">
            <v>2025财管1班</v>
          </cell>
          <cell r="C2106" t="str">
            <v>202502110130</v>
          </cell>
        </row>
        <row r="2107">
          <cell r="A2107" t="str">
            <v>吴怡萱</v>
          </cell>
          <cell r="B2107" t="str">
            <v>2025财管1班</v>
          </cell>
          <cell r="C2107" t="str">
            <v>202502110138</v>
          </cell>
        </row>
        <row r="2108">
          <cell r="A2108" t="str">
            <v>刘梦芳</v>
          </cell>
          <cell r="B2108" t="str">
            <v>2025财管1班</v>
          </cell>
          <cell r="C2108" t="str">
            <v>202502110123</v>
          </cell>
        </row>
        <row r="2109">
          <cell r="A2109" t="str">
            <v>刘妍希</v>
          </cell>
          <cell r="B2109" t="str">
            <v>2025财管1班</v>
          </cell>
          <cell r="C2109" t="str">
            <v>202502110125</v>
          </cell>
        </row>
        <row r="2110">
          <cell r="A2110" t="str">
            <v>佘诗妍</v>
          </cell>
          <cell r="B2110" t="str">
            <v>2025财管1班</v>
          </cell>
          <cell r="C2110" t="str">
            <v>202502110133</v>
          </cell>
        </row>
        <row r="2111">
          <cell r="A2111" t="str">
            <v>苏钰</v>
          </cell>
          <cell r="B2111" t="str">
            <v>2025财管1班</v>
          </cell>
          <cell r="C2111" t="str">
            <v>202502110135</v>
          </cell>
        </row>
        <row r="2112">
          <cell r="A2112" t="str">
            <v>黄欣婷</v>
          </cell>
          <cell r="B2112" t="str">
            <v>2025财管1班</v>
          </cell>
          <cell r="C2112" t="str">
            <v>202502110109</v>
          </cell>
        </row>
        <row r="2113">
          <cell r="A2113" t="str">
            <v>李慧玲</v>
          </cell>
          <cell r="B2113" t="str">
            <v>2025财管1班</v>
          </cell>
          <cell r="C2113" t="str">
            <v>202502110112</v>
          </cell>
        </row>
        <row r="2114">
          <cell r="A2114" t="str">
            <v>汤敏琦</v>
          </cell>
          <cell r="B2114" t="str">
            <v>2025财管1班</v>
          </cell>
          <cell r="C2114" t="str">
            <v>202502110136</v>
          </cell>
        </row>
        <row r="2115">
          <cell r="A2115" t="str">
            <v>熊佳怡</v>
          </cell>
          <cell r="B2115" t="str">
            <v>2025财管1班</v>
          </cell>
          <cell r="C2115" t="str">
            <v>202502110145</v>
          </cell>
        </row>
        <row r="2116">
          <cell r="A2116" t="str">
            <v>曹镨允</v>
          </cell>
          <cell r="B2116" t="str">
            <v>2025财管1班</v>
          </cell>
          <cell r="C2116" t="str">
            <v>202502110102</v>
          </cell>
        </row>
        <row r="2117">
          <cell r="A2117" t="str">
            <v>刘慧惠</v>
          </cell>
          <cell r="B2117" t="str">
            <v>2025财管1班</v>
          </cell>
          <cell r="C2117" t="str">
            <v>202502110120</v>
          </cell>
        </row>
        <row r="2118">
          <cell r="A2118" t="str">
            <v>刘靓茜</v>
          </cell>
          <cell r="B2118" t="str">
            <v>2025财管1班</v>
          </cell>
          <cell r="C2118" t="str">
            <v>202502110121</v>
          </cell>
        </row>
        <row r="2119">
          <cell r="A2119" t="str">
            <v>阮瑶</v>
          </cell>
          <cell r="B2119" t="str">
            <v>2025财管1班</v>
          </cell>
          <cell r="C2119" t="str">
            <v>202502110132</v>
          </cell>
        </row>
        <row r="2120">
          <cell r="A2120" t="str">
            <v>高思祺</v>
          </cell>
          <cell r="B2120" t="str">
            <v>2025财管1班</v>
          </cell>
          <cell r="C2120" t="str">
            <v>202502110106</v>
          </cell>
        </row>
        <row r="2121">
          <cell r="A2121" t="str">
            <v>刘思瑜</v>
          </cell>
          <cell r="B2121" t="str">
            <v>2025财管1班</v>
          </cell>
          <cell r="C2121" t="str">
            <v>202502110124</v>
          </cell>
        </row>
        <row r="2122">
          <cell r="A2122" t="str">
            <v>吴玉兰</v>
          </cell>
          <cell r="B2122" t="str">
            <v>2025财管1班</v>
          </cell>
          <cell r="C2122" t="str">
            <v>202502110139</v>
          </cell>
        </row>
        <row r="2123">
          <cell r="A2123" t="str">
            <v>熊铮</v>
          </cell>
          <cell r="B2123" t="str">
            <v>2025财管1班</v>
          </cell>
          <cell r="C2123" t="str">
            <v>202502110146</v>
          </cell>
        </row>
        <row r="2124">
          <cell r="A2124" t="str">
            <v>李珍琴</v>
          </cell>
          <cell r="B2124" t="str">
            <v>2025财管1班</v>
          </cell>
          <cell r="C2124" t="str">
            <v>202502110117</v>
          </cell>
        </row>
        <row r="2125">
          <cell r="A2125" t="str">
            <v>张嘉颖</v>
          </cell>
          <cell r="B2125" t="str">
            <v>2025财管2班</v>
          </cell>
          <cell r="C2125" t="str">
            <v>202502110248</v>
          </cell>
        </row>
        <row r="2126">
          <cell r="A2126" t="str">
            <v>何鹃西</v>
          </cell>
          <cell r="B2126" t="str">
            <v>2025财管2班</v>
          </cell>
          <cell r="C2126" t="str">
            <v>202502110208</v>
          </cell>
        </row>
        <row r="2127">
          <cell r="A2127" t="str">
            <v>沈小雨</v>
          </cell>
          <cell r="B2127" t="str">
            <v>2025财管2班</v>
          </cell>
          <cell r="C2127" t="str">
            <v>202502110230</v>
          </cell>
        </row>
        <row r="2128">
          <cell r="A2128" t="str">
            <v>王艳</v>
          </cell>
          <cell r="B2128" t="str">
            <v>2025财管2班</v>
          </cell>
          <cell r="C2128" t="str">
            <v>202502110237</v>
          </cell>
        </row>
        <row r="2129">
          <cell r="A2129" t="str">
            <v>肖佳睿</v>
          </cell>
          <cell r="B2129" t="str">
            <v>2025财管2班</v>
          </cell>
          <cell r="C2129" t="str">
            <v>202502110240</v>
          </cell>
        </row>
        <row r="2130">
          <cell r="A2130" t="str">
            <v>刘桢</v>
          </cell>
          <cell r="B2130" t="str">
            <v>2025财管2班</v>
          </cell>
          <cell r="C2130" t="str">
            <v>202502110219</v>
          </cell>
        </row>
        <row r="2131">
          <cell r="A2131" t="str">
            <v>唐佳雨</v>
          </cell>
          <cell r="B2131" t="str">
            <v>2025财管2班</v>
          </cell>
          <cell r="C2131" t="str">
            <v>202502110233</v>
          </cell>
        </row>
        <row r="2132">
          <cell r="A2132" t="str">
            <v>杨乐乐</v>
          </cell>
          <cell r="B2132" t="str">
            <v>2025财管2班</v>
          </cell>
          <cell r="C2132" t="str">
            <v>202502110242</v>
          </cell>
        </row>
        <row r="2133">
          <cell r="A2133" t="str">
            <v>周璇</v>
          </cell>
          <cell r="B2133" t="str">
            <v>2025财管2班</v>
          </cell>
          <cell r="C2133" t="str">
            <v>202502110253</v>
          </cell>
        </row>
        <row r="2134">
          <cell r="A2134" t="str">
            <v>彭欣怡</v>
          </cell>
          <cell r="B2134" t="str">
            <v>2025财管2班</v>
          </cell>
          <cell r="C2134" t="str">
            <v>202502110226</v>
          </cell>
        </row>
        <row r="2135">
          <cell r="A2135" t="str">
            <v>卿心霞</v>
          </cell>
          <cell r="B2135" t="str">
            <v>2025财管2班</v>
          </cell>
          <cell r="C2135" t="str">
            <v>202502110228</v>
          </cell>
        </row>
        <row r="2136">
          <cell r="A2136" t="str">
            <v>张馨支</v>
          </cell>
          <cell r="B2136" t="str">
            <v>2025财管2班</v>
          </cell>
          <cell r="C2136" t="str">
            <v>202502110249</v>
          </cell>
        </row>
        <row r="2137">
          <cell r="A2137" t="str">
            <v>周子涵</v>
          </cell>
          <cell r="B2137" t="str">
            <v>2025财管2班</v>
          </cell>
          <cell r="C2137" t="str">
            <v>202502110254</v>
          </cell>
        </row>
        <row r="2138">
          <cell r="A2138" t="str">
            <v>孙逍</v>
          </cell>
          <cell r="B2138" t="str">
            <v>2025财管2班</v>
          </cell>
          <cell r="C2138" t="str">
            <v>202502110231</v>
          </cell>
        </row>
        <row r="2139">
          <cell r="A2139" t="str">
            <v>唐晓燕</v>
          </cell>
          <cell r="B2139" t="str">
            <v>2025财管2班</v>
          </cell>
          <cell r="C2139" t="str">
            <v>202502110234</v>
          </cell>
        </row>
        <row r="2140">
          <cell r="A2140" t="str">
            <v>杨馨雅</v>
          </cell>
          <cell r="B2140" t="str">
            <v>2025财管2班</v>
          </cell>
          <cell r="C2140" t="str">
            <v>202502110243</v>
          </cell>
        </row>
        <row r="2141">
          <cell r="A2141" t="str">
            <v>曾梦琦</v>
          </cell>
          <cell r="B2141" t="str">
            <v>2025财管2班</v>
          </cell>
          <cell r="C2141" t="str">
            <v>202502110247</v>
          </cell>
        </row>
        <row r="2142">
          <cell r="A2142" t="str">
            <v>郭丹</v>
          </cell>
          <cell r="B2142" t="str">
            <v>2025财管2班</v>
          </cell>
          <cell r="C2142" t="str">
            <v>202502110206</v>
          </cell>
        </row>
        <row r="2143">
          <cell r="A2143" t="str">
            <v>沈堃欣</v>
          </cell>
          <cell r="B2143" t="str">
            <v>2025财管2班</v>
          </cell>
          <cell r="C2143" t="str">
            <v>202502110229</v>
          </cell>
        </row>
        <row r="2144">
          <cell r="A2144" t="str">
            <v>杨扬</v>
          </cell>
          <cell r="B2144" t="str">
            <v>2025财管2班</v>
          </cell>
          <cell r="C2144" t="str">
            <v>202502110244</v>
          </cell>
        </row>
        <row r="2145">
          <cell r="A2145" t="str">
            <v>张娅妮</v>
          </cell>
          <cell r="B2145" t="str">
            <v>2025财管2班</v>
          </cell>
          <cell r="C2145" t="str">
            <v>202502110250</v>
          </cell>
        </row>
        <row r="2146">
          <cell r="A2146" t="str">
            <v>郭艳妮</v>
          </cell>
          <cell r="B2146" t="str">
            <v>2025财管2班</v>
          </cell>
          <cell r="C2146" t="str">
            <v>202502110207</v>
          </cell>
        </row>
        <row r="2147">
          <cell r="A2147" t="str">
            <v>梁静熙</v>
          </cell>
          <cell r="B2147" t="str">
            <v>2025财管2班</v>
          </cell>
          <cell r="C2147" t="str">
            <v>202502110214</v>
          </cell>
        </row>
        <row r="2148">
          <cell r="A2148" t="str">
            <v>吴梁英</v>
          </cell>
          <cell r="B2148" t="str">
            <v>2025财管2班</v>
          </cell>
          <cell r="C2148" t="str">
            <v>202502110239</v>
          </cell>
        </row>
        <row r="2149">
          <cell r="A2149" t="str">
            <v>张钰鑫</v>
          </cell>
          <cell r="B2149" t="str">
            <v>2025财管2班</v>
          </cell>
          <cell r="C2149" t="str">
            <v>202502110251</v>
          </cell>
        </row>
        <row r="2150">
          <cell r="A2150" t="str">
            <v>段雨亭</v>
          </cell>
          <cell r="B2150" t="str">
            <v>2025财管2班</v>
          </cell>
          <cell r="C2150" t="str">
            <v>202502110204</v>
          </cell>
        </row>
        <row r="2151">
          <cell r="A2151" t="str">
            <v>黄梦琪</v>
          </cell>
          <cell r="B2151" t="str">
            <v>2025财管2班</v>
          </cell>
          <cell r="C2151" t="str">
            <v>202502110209</v>
          </cell>
        </row>
        <row r="2152">
          <cell r="A2152" t="str">
            <v>朱伊凡</v>
          </cell>
          <cell r="B2152" t="str">
            <v>2025财管2班</v>
          </cell>
          <cell r="C2152" t="str">
            <v>202502110255</v>
          </cell>
        </row>
        <row r="2153">
          <cell r="A2153" t="str">
            <v>何淇</v>
          </cell>
          <cell r="B2153" t="str">
            <v>2025财管3班</v>
          </cell>
          <cell r="C2153" t="str">
            <v>202502110312</v>
          </cell>
        </row>
        <row r="2154">
          <cell r="A2154" t="str">
            <v>李汝淇</v>
          </cell>
          <cell r="B2154" t="str">
            <v>2025财管3班</v>
          </cell>
          <cell r="C2154" t="str">
            <v>202502110317</v>
          </cell>
        </row>
        <row r="2155">
          <cell r="A2155" t="str">
            <v>吴佳蔚</v>
          </cell>
          <cell r="B2155" t="str">
            <v>2025财管3班</v>
          </cell>
          <cell r="C2155" t="str">
            <v>202502110338</v>
          </cell>
        </row>
        <row r="2156">
          <cell r="A2156" t="str">
            <v>谢晶晶</v>
          </cell>
          <cell r="B2156" t="str">
            <v>2025财管3班</v>
          </cell>
          <cell r="C2156" t="str">
            <v>202502110342</v>
          </cell>
        </row>
        <row r="2157">
          <cell r="A2157" t="str">
            <v>陈萱</v>
          </cell>
          <cell r="B2157" t="str">
            <v>2025财管3班</v>
          </cell>
          <cell r="C2157" t="str">
            <v>202502110304</v>
          </cell>
        </row>
        <row r="2158">
          <cell r="A2158" t="str">
            <v>蒋婷</v>
          </cell>
          <cell r="B2158" t="str">
            <v>2025财管3班</v>
          </cell>
          <cell r="C2158" t="str">
            <v>202502110315</v>
          </cell>
        </row>
        <row r="2159">
          <cell r="A2159" t="str">
            <v>李梓萌</v>
          </cell>
          <cell r="B2159" t="str">
            <v>2025财管3班</v>
          </cell>
          <cell r="C2159" t="str">
            <v>202502110320</v>
          </cell>
        </row>
        <row r="2160">
          <cell r="A2160" t="str">
            <v>王思晨</v>
          </cell>
          <cell r="B2160" t="str">
            <v>2025财管3班</v>
          </cell>
          <cell r="C2160" t="str">
            <v>202502110336</v>
          </cell>
        </row>
        <row r="2161">
          <cell r="A2161" t="str">
            <v>梁语宸</v>
          </cell>
          <cell r="B2161" t="str">
            <v>2025财管3班</v>
          </cell>
          <cell r="C2161" t="str">
            <v>202502110322</v>
          </cell>
        </row>
        <row r="2162">
          <cell r="A2162" t="str">
            <v>周雨涵</v>
          </cell>
          <cell r="B2162" t="str">
            <v>2025财管3班</v>
          </cell>
          <cell r="C2162" t="str">
            <v>202502110333</v>
          </cell>
        </row>
        <row r="2163">
          <cell r="A2163" t="str">
            <v>徐梓涵</v>
          </cell>
          <cell r="B2163" t="str">
            <v>2025财管3班</v>
          </cell>
          <cell r="C2163" t="str">
            <v>202502110344</v>
          </cell>
        </row>
        <row r="2164">
          <cell r="A2164" t="str">
            <v>余意</v>
          </cell>
          <cell r="B2164" t="str">
            <v>2025财管3班</v>
          </cell>
          <cell r="C2164" t="str">
            <v>202502110351</v>
          </cell>
        </row>
        <row r="2165">
          <cell r="A2165" t="str">
            <v>何嘉欣</v>
          </cell>
          <cell r="B2165" t="str">
            <v>2025财管3班</v>
          </cell>
          <cell r="C2165" t="str">
            <v>202502110310</v>
          </cell>
        </row>
        <row r="2166">
          <cell r="A2166" t="str">
            <v>贺昌丽</v>
          </cell>
          <cell r="B2166" t="str">
            <v>2025财管3班</v>
          </cell>
          <cell r="C2166" t="str">
            <v>202502110313</v>
          </cell>
        </row>
        <row r="2167">
          <cell r="A2167" t="str">
            <v>唐宇晴</v>
          </cell>
          <cell r="B2167" t="str">
            <v>2025财管3班</v>
          </cell>
          <cell r="C2167" t="str">
            <v>202502110335</v>
          </cell>
        </row>
        <row r="2168">
          <cell r="A2168" t="str">
            <v>周子惠</v>
          </cell>
          <cell r="B2168" t="str">
            <v>2025财管3班</v>
          </cell>
          <cell r="C2168" t="str">
            <v>202502110355</v>
          </cell>
        </row>
        <row r="2169">
          <cell r="A2169" t="str">
            <v>曹朗</v>
          </cell>
          <cell r="B2169" t="str">
            <v>2025财管3班</v>
          </cell>
          <cell r="C2169" t="str">
            <v>202502110301</v>
          </cell>
        </row>
        <row r="2170">
          <cell r="A2170" t="str">
            <v>陈子佩</v>
          </cell>
          <cell r="B2170" t="str">
            <v>2025财管3班</v>
          </cell>
          <cell r="C2170" t="str">
            <v>202502110305</v>
          </cell>
        </row>
        <row r="2171">
          <cell r="A2171" t="str">
            <v>张雅婷</v>
          </cell>
          <cell r="B2171" t="str">
            <v>2025财管3班</v>
          </cell>
          <cell r="C2171" t="str">
            <v>202502110353</v>
          </cell>
        </row>
        <row r="2172">
          <cell r="A2172" t="str">
            <v>黄棋淇</v>
          </cell>
          <cell r="B2172" t="str">
            <v>2025财管3班</v>
          </cell>
          <cell r="C2172" t="str">
            <v>202502110314</v>
          </cell>
        </row>
        <row r="2173">
          <cell r="A2173" t="str">
            <v>李珍琦</v>
          </cell>
          <cell r="B2173" t="str">
            <v>2025财管3班</v>
          </cell>
          <cell r="C2173" t="str">
            <v>202502110319</v>
          </cell>
        </row>
        <row r="2174">
          <cell r="A2174" t="str">
            <v>刘思晴</v>
          </cell>
          <cell r="B2174" t="str">
            <v>2025财管3班</v>
          </cell>
          <cell r="C2174" t="str">
            <v>202502110326</v>
          </cell>
        </row>
        <row r="2175">
          <cell r="A2175" t="str">
            <v>颜雯琦</v>
          </cell>
          <cell r="B2175" t="str">
            <v>2025财管3班</v>
          </cell>
          <cell r="C2175" t="str">
            <v>202502110345</v>
          </cell>
        </row>
        <row r="2176">
          <cell r="A2176" t="str">
            <v>刘静宜</v>
          </cell>
          <cell r="B2176" t="str">
            <v>2025财管3班</v>
          </cell>
          <cell r="C2176" t="str">
            <v>202502110325</v>
          </cell>
        </row>
        <row r="2177">
          <cell r="A2177" t="str">
            <v>罗丽艳</v>
          </cell>
          <cell r="B2177" t="str">
            <v>2025财管3班</v>
          </cell>
          <cell r="C2177" t="str">
            <v>202502110328</v>
          </cell>
        </row>
        <row r="2178">
          <cell r="A2178" t="str">
            <v>吴姗</v>
          </cell>
          <cell r="B2178" t="str">
            <v>2025财管3班</v>
          </cell>
          <cell r="C2178" t="str">
            <v>202502110339</v>
          </cell>
        </row>
        <row r="2179">
          <cell r="A2179" t="str">
            <v>杨婕</v>
          </cell>
          <cell r="B2179" t="str">
            <v>2025财管3班</v>
          </cell>
          <cell r="C2179" t="str">
            <v>202502110348</v>
          </cell>
        </row>
        <row r="2180">
          <cell r="A2180" t="str">
            <v>吴奕</v>
          </cell>
          <cell r="B2180" t="str">
            <v>2025财管3班</v>
          </cell>
          <cell r="C2180" t="str">
            <v>202502110340</v>
          </cell>
        </row>
        <row r="2181">
          <cell r="A2181" t="str">
            <v>武昱杉</v>
          </cell>
          <cell r="B2181" t="str">
            <v>2025财管3班</v>
          </cell>
          <cell r="C2181" t="str">
            <v>202502110341</v>
          </cell>
        </row>
        <row r="2182">
          <cell r="A2182" t="str">
            <v>苏芷鑫</v>
          </cell>
          <cell r="B2182" t="str">
            <v>2025财管4班</v>
          </cell>
          <cell r="C2182" t="str">
            <v>202502110425</v>
          </cell>
        </row>
        <row r="2183">
          <cell r="A2183" t="str">
            <v>袁奕淇</v>
          </cell>
          <cell r="B2183" t="str">
            <v>2025财管4班</v>
          </cell>
          <cell r="C2183" t="str">
            <v>202502110447</v>
          </cell>
        </row>
        <row r="2184">
          <cell r="A2184" t="str">
            <v>肖睿轩</v>
          </cell>
          <cell r="B2184" t="str">
            <v>2025财管4班</v>
          </cell>
          <cell r="C2184" t="str">
            <v>202502110434</v>
          </cell>
        </row>
        <row r="2185">
          <cell r="A2185" t="str">
            <v>肖欣怡</v>
          </cell>
          <cell r="B2185" t="str">
            <v>2025财管4班</v>
          </cell>
          <cell r="C2185" t="str">
            <v>202502110435</v>
          </cell>
        </row>
        <row r="2186">
          <cell r="A2186" t="str">
            <v>杨柳</v>
          </cell>
          <cell r="B2186" t="str">
            <v>2025财管4班</v>
          </cell>
          <cell r="C2186" t="str">
            <v>202502110440</v>
          </cell>
        </row>
        <row r="2187">
          <cell r="A2187" t="str">
            <v>张媛媛</v>
          </cell>
          <cell r="B2187" t="str">
            <v>2025财管4班</v>
          </cell>
          <cell r="C2187" t="str">
            <v>202502110449</v>
          </cell>
        </row>
        <row r="2188">
          <cell r="A2188" t="str">
            <v>邓雅丹</v>
          </cell>
          <cell r="B2188" t="str">
            <v>2025财管4班</v>
          </cell>
          <cell r="C2188" t="str">
            <v>202502110406</v>
          </cell>
        </row>
        <row r="2189">
          <cell r="A2189" t="str">
            <v>刘子睿</v>
          </cell>
          <cell r="B2189" t="str">
            <v>2025财管4班</v>
          </cell>
          <cell r="C2189" t="str">
            <v>202502110415</v>
          </cell>
        </row>
        <row r="2190">
          <cell r="A2190" t="str">
            <v>彭湘露</v>
          </cell>
          <cell r="B2190" t="str">
            <v>2025财管4班</v>
          </cell>
          <cell r="C2190" t="str">
            <v>202502110424</v>
          </cell>
        </row>
        <row r="2191">
          <cell r="A2191" t="str">
            <v>夏雯雯</v>
          </cell>
          <cell r="B2191" t="str">
            <v>2025财管4班</v>
          </cell>
          <cell r="C2191" t="str">
            <v>202502110433</v>
          </cell>
        </row>
        <row r="2192">
          <cell r="A2192" t="str">
            <v>崔思茹</v>
          </cell>
          <cell r="B2192" t="str">
            <v>2025财管4班</v>
          </cell>
          <cell r="C2192" t="str">
            <v>202502110405</v>
          </cell>
        </row>
        <row r="2193">
          <cell r="A2193" t="str">
            <v>庹舒荧</v>
          </cell>
          <cell r="B2193" t="str">
            <v>2025财管4班</v>
          </cell>
          <cell r="C2193" t="str">
            <v>202502110430</v>
          </cell>
        </row>
        <row r="2194">
          <cell r="A2194" t="str">
            <v>徐欣怡</v>
          </cell>
          <cell r="B2194" t="str">
            <v>2025财管4班</v>
          </cell>
          <cell r="C2194" t="str">
            <v>202502110439</v>
          </cell>
        </row>
        <row r="2195">
          <cell r="A2195" t="str">
            <v>姚思雨</v>
          </cell>
          <cell r="B2195" t="str">
            <v>2025财管4班</v>
          </cell>
          <cell r="C2195" t="str">
            <v>202502110442</v>
          </cell>
        </row>
        <row r="2196">
          <cell r="A2196" t="str">
            <v>何雅琼</v>
          </cell>
          <cell r="B2196" t="str">
            <v>2025财管4班</v>
          </cell>
          <cell r="C2196" t="str">
            <v>202502110409</v>
          </cell>
        </row>
        <row r="2197">
          <cell r="A2197" t="str">
            <v>李姗虹</v>
          </cell>
          <cell r="B2197" t="str">
            <v>2025财管4班</v>
          </cell>
          <cell r="C2197" t="str">
            <v>202502110411</v>
          </cell>
        </row>
        <row r="2198">
          <cell r="A2198" t="str">
            <v>柳瑾雯</v>
          </cell>
          <cell r="B2198" t="str">
            <v>2025财管4班</v>
          </cell>
          <cell r="C2198" t="str">
            <v>202502110416</v>
          </cell>
        </row>
        <row r="2199">
          <cell r="A2199" t="str">
            <v>周紫悦</v>
          </cell>
          <cell r="B2199" t="str">
            <v>2025财管4班</v>
          </cell>
          <cell r="C2199" t="str">
            <v>202502110455</v>
          </cell>
        </row>
        <row r="2200">
          <cell r="A2200" t="str">
            <v>曹华茜</v>
          </cell>
          <cell r="B2200" t="str">
            <v>2025财管4班</v>
          </cell>
          <cell r="C2200" t="str">
            <v>202502110401</v>
          </cell>
        </row>
        <row r="2201">
          <cell r="A2201" t="str">
            <v>肖扬</v>
          </cell>
          <cell r="B2201" t="str">
            <v>2025财管4班</v>
          </cell>
          <cell r="C2201" t="str">
            <v>202502110436</v>
          </cell>
        </row>
        <row r="2202">
          <cell r="A2202" t="str">
            <v>印佳睿</v>
          </cell>
          <cell r="B2202" t="str">
            <v>2025财管4班</v>
          </cell>
          <cell r="C2202" t="str">
            <v>202502110445</v>
          </cell>
        </row>
        <row r="2203">
          <cell r="A2203" t="str">
            <v>周珠</v>
          </cell>
          <cell r="B2203" t="str">
            <v>2025财管4班</v>
          </cell>
          <cell r="C2203" t="str">
            <v>202502110454</v>
          </cell>
        </row>
        <row r="2204">
          <cell r="A2204" t="str">
            <v>刘颖</v>
          </cell>
          <cell r="B2204" t="str">
            <v>2025财管4班</v>
          </cell>
          <cell r="C2204" t="str">
            <v>202502110414</v>
          </cell>
        </row>
        <row r="2205">
          <cell r="A2205" t="str">
            <v>龙奕霏</v>
          </cell>
          <cell r="B2205" t="str">
            <v>2025财管4班</v>
          </cell>
          <cell r="C2205" t="str">
            <v>202502110417</v>
          </cell>
        </row>
        <row r="2206">
          <cell r="A2206" t="str">
            <v>徐程程</v>
          </cell>
          <cell r="B2206" t="str">
            <v>2025财管4班</v>
          </cell>
          <cell r="C2206" t="str">
            <v>202502110438</v>
          </cell>
        </row>
        <row r="2207">
          <cell r="A2207" t="str">
            <v>喻思童</v>
          </cell>
          <cell r="B2207" t="str">
            <v>2025财管4班</v>
          </cell>
          <cell r="C2207" t="str">
            <v>202502110446</v>
          </cell>
        </row>
        <row r="2208">
          <cell r="A2208" t="str">
            <v>曹梓娟</v>
          </cell>
          <cell r="B2208" t="str">
            <v>2025财管4班</v>
          </cell>
          <cell r="C2208" t="str">
            <v>202502110403</v>
          </cell>
        </row>
        <row r="2209">
          <cell r="A2209" t="str">
            <v>贺思敏</v>
          </cell>
          <cell r="B2209" t="str">
            <v>2025财管4班</v>
          </cell>
          <cell r="C2209" t="str">
            <v>202502110410</v>
          </cell>
        </row>
        <row r="2210">
          <cell r="A2210" t="str">
            <v>张丝丝</v>
          </cell>
          <cell r="B2210" t="str">
            <v>2025财管4班</v>
          </cell>
          <cell r="C2210" t="str">
            <v>202502110448</v>
          </cell>
        </row>
        <row r="2211">
          <cell r="A2211" t="str">
            <v>方倩雯</v>
          </cell>
          <cell r="B2211" t="str">
            <v>2025财管5班</v>
          </cell>
          <cell r="C2211" t="str">
            <v>202502110505</v>
          </cell>
        </row>
        <row r="2212">
          <cell r="A2212" t="str">
            <v>何俊怡</v>
          </cell>
          <cell r="B2212" t="str">
            <v>2025财管5班</v>
          </cell>
          <cell r="C2212" t="str">
            <v>202502110509</v>
          </cell>
        </row>
        <row r="2213">
          <cell r="A2213" t="str">
            <v>王茗歆</v>
          </cell>
          <cell r="B2213" t="str">
            <v>2025财管5班</v>
          </cell>
          <cell r="C2213" t="str">
            <v>202502110523</v>
          </cell>
        </row>
        <row r="2214">
          <cell r="A2214" t="str">
            <v>杨思琦</v>
          </cell>
          <cell r="B2214" t="str">
            <v>2025财管5班</v>
          </cell>
          <cell r="C2214" t="str">
            <v>202502110537</v>
          </cell>
        </row>
        <row r="2215">
          <cell r="A2215" t="str">
            <v>陈嘉顺</v>
          </cell>
          <cell r="B2215" t="str">
            <v>2025财管5班</v>
          </cell>
          <cell r="C2215" t="str">
            <v>202502110501</v>
          </cell>
        </row>
        <row r="2216">
          <cell r="A2216" t="str">
            <v>肖璐萱</v>
          </cell>
          <cell r="B2216" t="str">
            <v>2025财管5班</v>
          </cell>
          <cell r="C2216" t="str">
            <v>202502110529</v>
          </cell>
        </row>
        <row r="2217">
          <cell r="A2217" t="str">
            <v>章静萱</v>
          </cell>
          <cell r="B2217" t="str">
            <v>2025财管5班</v>
          </cell>
          <cell r="C2217" t="str">
            <v>202502110542</v>
          </cell>
        </row>
        <row r="2218">
          <cell r="A2218" t="str">
            <v>周书婷</v>
          </cell>
          <cell r="B2218" t="str">
            <v>2025财管5班</v>
          </cell>
          <cell r="C2218" t="str">
            <v>202502110544</v>
          </cell>
        </row>
        <row r="2219">
          <cell r="A2219" t="str">
            <v>李欣雅</v>
          </cell>
          <cell r="B2219" t="str">
            <v>2025财管5班</v>
          </cell>
          <cell r="C2219" t="str">
            <v>202502110513</v>
          </cell>
        </row>
        <row r="2220">
          <cell r="A2220" t="str">
            <v>王雨禾</v>
          </cell>
          <cell r="B2220" t="str">
            <v>2025财管5班</v>
          </cell>
          <cell r="C2220" t="str">
            <v>202502110524</v>
          </cell>
        </row>
        <row r="2221">
          <cell r="A2221" t="str">
            <v>杨佳晨</v>
          </cell>
          <cell r="B2221" t="str">
            <v>2025财管5班</v>
          </cell>
          <cell r="C2221" t="str">
            <v>202502110535</v>
          </cell>
        </row>
        <row r="2222">
          <cell r="A2222" t="str">
            <v>张巧</v>
          </cell>
          <cell r="B2222" t="str">
            <v>2025财管5班</v>
          </cell>
          <cell r="C2222" t="str">
            <v>202502110541</v>
          </cell>
        </row>
        <row r="2223">
          <cell r="A2223" t="str">
            <v>谭颖</v>
          </cell>
          <cell r="B2223" t="str">
            <v>2025财管5班</v>
          </cell>
          <cell r="C2223" t="str">
            <v>202502110522</v>
          </cell>
        </row>
        <row r="2224">
          <cell r="A2224" t="str">
            <v>吴晗玉</v>
          </cell>
          <cell r="B2224" t="str">
            <v>2025财管5班</v>
          </cell>
          <cell r="C2224" t="str">
            <v>202502110526</v>
          </cell>
        </row>
        <row r="2225">
          <cell r="A2225" t="str">
            <v>邓晰</v>
          </cell>
          <cell r="B2225" t="str">
            <v>2025财管5班</v>
          </cell>
          <cell r="C2225" t="str">
            <v>202502110549</v>
          </cell>
        </row>
        <row r="2226">
          <cell r="A2226" t="str">
            <v>曾娴</v>
          </cell>
          <cell r="B2226" t="str">
            <v>2025财管5班</v>
          </cell>
          <cell r="C2226" t="str">
            <v>202502110554</v>
          </cell>
        </row>
        <row r="2227">
          <cell r="A2227" t="str">
            <v>谢嘉丽</v>
          </cell>
          <cell r="B2227" t="str">
            <v>2025财管5班</v>
          </cell>
          <cell r="C2227" t="str">
            <v>202502110530</v>
          </cell>
        </row>
        <row r="2228">
          <cell r="A2228" t="str">
            <v>易卓婷</v>
          </cell>
          <cell r="B2228" t="str">
            <v>2025财管5班</v>
          </cell>
          <cell r="C2228" t="str">
            <v>202502110538</v>
          </cell>
        </row>
        <row r="2229">
          <cell r="A2229" t="str">
            <v>曾嘉璇</v>
          </cell>
          <cell r="B2229" t="str">
            <v>2025财管5班</v>
          </cell>
          <cell r="C2229" t="str">
            <v>202502110540</v>
          </cell>
        </row>
        <row r="2230">
          <cell r="A2230" t="str">
            <v>朱文洁</v>
          </cell>
          <cell r="B2230" t="str">
            <v>2025财管5班</v>
          </cell>
          <cell r="C2230" t="str">
            <v>202502110546</v>
          </cell>
        </row>
        <row r="2231">
          <cell r="A2231" t="str">
            <v>郭娟</v>
          </cell>
          <cell r="B2231" t="str">
            <v>2022工管1班</v>
          </cell>
          <cell r="C2231" t="str">
            <v>202202150111</v>
          </cell>
        </row>
        <row r="2232">
          <cell r="A2232" t="str">
            <v>龙怡琴</v>
          </cell>
          <cell r="B2232" t="str">
            <v>2022工管1班</v>
          </cell>
          <cell r="C2232" t="str">
            <v>202202150129</v>
          </cell>
        </row>
        <row r="2233">
          <cell r="A2233" t="str">
            <v>赵宇红</v>
          </cell>
          <cell r="B2233" t="str">
            <v>2022工管1班</v>
          </cell>
          <cell r="C2233" t="str">
            <v>202202150147</v>
          </cell>
        </row>
        <row r="2234">
          <cell r="A2234" t="str">
            <v>罗嘉丽</v>
          </cell>
          <cell r="B2234" t="str">
            <v>2022工管2班</v>
          </cell>
          <cell r="C2234" t="str">
            <v>202202150228</v>
          </cell>
        </row>
        <row r="2235">
          <cell r="A2235" t="str">
            <v>何美玲</v>
          </cell>
          <cell r="B2235" t="str">
            <v>2022商英5班</v>
          </cell>
          <cell r="C2235" t="str">
            <v>202202150112</v>
          </cell>
        </row>
        <row r="2236">
          <cell r="A2236" t="str">
            <v>李蕊希</v>
          </cell>
          <cell r="B2236" t="str">
            <v>2022工管1班</v>
          </cell>
          <cell r="C2236" t="str">
            <v>202202150119</v>
          </cell>
        </row>
        <row r="2237">
          <cell r="A2237" t="str">
            <v>李优敏</v>
          </cell>
          <cell r="B2237" t="str">
            <v>2022工管1班</v>
          </cell>
          <cell r="C2237" t="str">
            <v>202202150120</v>
          </cell>
        </row>
        <row r="2238">
          <cell r="A2238" t="str">
            <v>莫娟业</v>
          </cell>
          <cell r="B2238" t="str">
            <v>2023电商4班</v>
          </cell>
          <cell r="C2238" t="str">
            <v>202303110405</v>
          </cell>
        </row>
        <row r="2239">
          <cell r="A2239" t="str">
            <v>成妍</v>
          </cell>
          <cell r="B2239" t="str">
            <v>2022工管1班</v>
          </cell>
          <cell r="C2239" t="str">
            <v>202202150103</v>
          </cell>
        </row>
        <row r="2240">
          <cell r="A2240" t="str">
            <v>傅婧怡</v>
          </cell>
          <cell r="B2240" t="str">
            <v>2022工管1班</v>
          </cell>
          <cell r="C2240" t="str">
            <v>202202150108</v>
          </cell>
        </row>
        <row r="2241">
          <cell r="A2241" t="str">
            <v>高倩</v>
          </cell>
          <cell r="B2241" t="str">
            <v>2022智能2班</v>
          </cell>
          <cell r="C2241" t="str">
            <v>202202150110</v>
          </cell>
        </row>
        <row r="2242">
          <cell r="A2242" t="str">
            <v>刘静雯</v>
          </cell>
          <cell r="B2242" t="str">
            <v>2022工管1班</v>
          </cell>
          <cell r="C2242" t="str">
            <v>202202150125</v>
          </cell>
        </row>
        <row r="2243">
          <cell r="A2243" t="str">
            <v>黄馨慧</v>
          </cell>
          <cell r="B2243" t="str">
            <v>2022工管1班</v>
          </cell>
          <cell r="C2243" t="str">
            <v>202202150113</v>
          </cell>
        </row>
        <row r="2244">
          <cell r="A2244" t="str">
            <v>刘灿</v>
          </cell>
          <cell r="B2244" t="str">
            <v>2022工管1班</v>
          </cell>
          <cell r="C2244" t="str">
            <v>202202150122</v>
          </cell>
        </row>
        <row r="2245">
          <cell r="A2245" t="str">
            <v>张子怡</v>
          </cell>
          <cell r="B2245" t="str">
            <v>2022财管2班</v>
          </cell>
          <cell r="C2245" t="str">
            <v>202202150246</v>
          </cell>
        </row>
        <row r="2246">
          <cell r="A2246" t="str">
            <v>廖艳菲</v>
          </cell>
          <cell r="B2246" t="str">
            <v>2023财管4班</v>
          </cell>
          <cell r="C2246" t="str">
            <v>202302110418</v>
          </cell>
        </row>
        <row r="2247">
          <cell r="A2247" t="str">
            <v>艾莹</v>
          </cell>
          <cell r="B2247" t="str">
            <v>2022财管2班</v>
          </cell>
          <cell r="C2247" t="str">
            <v>202202150101</v>
          </cell>
        </row>
        <row r="2248">
          <cell r="A2248" t="str">
            <v>刘恩妍</v>
          </cell>
          <cell r="B2248" t="str">
            <v>2022工管1班</v>
          </cell>
          <cell r="C2248" t="str">
            <v>202202150123</v>
          </cell>
        </row>
        <row r="2249">
          <cell r="A2249" t="str">
            <v>杨惜玉</v>
          </cell>
          <cell r="B2249" t="str">
            <v>2022工管1班</v>
          </cell>
          <cell r="C2249" t="str">
            <v>202202150142</v>
          </cell>
        </row>
        <row r="2250">
          <cell r="A2250" t="str">
            <v>詹蓓</v>
          </cell>
          <cell r="B2250" t="str">
            <v>2022工管1班</v>
          </cell>
          <cell r="C2250" t="str">
            <v>202202150143</v>
          </cell>
        </row>
        <row r="2251">
          <cell r="A2251" t="str">
            <v>舒平</v>
          </cell>
          <cell r="B2251" t="str">
            <v>2022财管3班</v>
          </cell>
          <cell r="C2251" t="str">
            <v>202102110336</v>
          </cell>
        </row>
        <row r="2252">
          <cell r="A2252" t="str">
            <v>李佳潞</v>
          </cell>
          <cell r="B2252" t="str">
            <v>2022工管2班</v>
          </cell>
          <cell r="C2252" t="str">
            <v>202202150218</v>
          </cell>
        </row>
        <row r="2253">
          <cell r="A2253" t="str">
            <v>毛群</v>
          </cell>
          <cell r="B2253" t="str">
            <v>2022商英6班</v>
          </cell>
          <cell r="C2253" t="str">
            <v>202202150229</v>
          </cell>
        </row>
        <row r="2254">
          <cell r="A2254" t="str">
            <v>谭为艳</v>
          </cell>
          <cell r="B2254" t="str">
            <v>2022工管2班</v>
          </cell>
          <cell r="C2254" t="str">
            <v>202202150235</v>
          </cell>
        </row>
        <row r="2255">
          <cell r="A2255" t="str">
            <v>黄祎宸</v>
          </cell>
          <cell r="B2255" t="str">
            <v>2022工管2班</v>
          </cell>
          <cell r="C2255" t="str">
            <v>202202150213</v>
          </cell>
        </row>
        <row r="2256">
          <cell r="A2256" t="str">
            <v>李菊艳</v>
          </cell>
          <cell r="B2256" t="str">
            <v>2022工管2班</v>
          </cell>
          <cell r="C2256" t="str">
            <v>202202150219</v>
          </cell>
        </row>
        <row r="2257">
          <cell r="A2257" t="str">
            <v>刘慧</v>
          </cell>
          <cell r="B2257" t="str">
            <v>2022工管2班</v>
          </cell>
          <cell r="C2257" t="str">
            <v>202202150222</v>
          </cell>
        </row>
        <row r="2258">
          <cell r="A2258" t="str">
            <v>钟雪儿</v>
          </cell>
          <cell r="B2258" t="str">
            <v>2022工管2班</v>
          </cell>
          <cell r="C2258" t="str">
            <v>202202150249</v>
          </cell>
        </row>
        <row r="2259">
          <cell r="A2259" t="str">
            <v>付海平</v>
          </cell>
          <cell r="B2259" t="str">
            <v>2022财管4班</v>
          </cell>
          <cell r="C2259" t="str">
            <v>202202110410</v>
          </cell>
        </row>
        <row r="2260">
          <cell r="A2260" t="str">
            <v>谢春莲</v>
          </cell>
          <cell r="B2260" t="str">
            <v>2022工管2班</v>
          </cell>
          <cell r="C2260" t="str">
            <v>202202150239</v>
          </cell>
        </row>
        <row r="2261">
          <cell r="A2261" t="str">
            <v>赵宇涵</v>
          </cell>
          <cell r="B2261" t="str">
            <v>2022造价1班</v>
          </cell>
          <cell r="C2261" t="str">
            <v>202202150247</v>
          </cell>
        </row>
        <row r="2262">
          <cell r="A2262" t="str">
            <v>周欣瑶</v>
          </cell>
          <cell r="B2262" t="str">
            <v>2022工管2班</v>
          </cell>
          <cell r="C2262" t="str">
            <v>202202150250</v>
          </cell>
        </row>
        <row r="2263">
          <cell r="A2263" t="str">
            <v>戴佳欣</v>
          </cell>
          <cell r="B2263" t="str">
            <v>2022工管2班</v>
          </cell>
          <cell r="C2263" t="str">
            <v>202202150204</v>
          </cell>
        </row>
        <row r="2264">
          <cell r="A2264" t="str">
            <v>黄宏燕</v>
          </cell>
          <cell r="B2264" t="str">
            <v>2022会计3班</v>
          </cell>
          <cell r="C2264" t="str">
            <v>202202150212</v>
          </cell>
        </row>
        <row r="2265">
          <cell r="A2265" t="str">
            <v>刘可可</v>
          </cell>
          <cell r="B2265" t="str">
            <v>2022工管2班</v>
          </cell>
          <cell r="C2265" t="str">
            <v>202202150224</v>
          </cell>
        </row>
        <row r="2266">
          <cell r="A2266" t="str">
            <v>向芷仪</v>
          </cell>
          <cell r="B2266" t="str">
            <v>2022工管2班</v>
          </cell>
          <cell r="C2266" t="str">
            <v>202202150237</v>
          </cell>
        </row>
        <row r="2267">
          <cell r="A2267" t="str">
            <v>董若熙</v>
          </cell>
          <cell r="B2267" t="str">
            <v>2022工管2班</v>
          </cell>
          <cell r="C2267" t="str">
            <v>202202150207</v>
          </cell>
        </row>
        <row r="2268">
          <cell r="A2268" t="str">
            <v>李勇婷</v>
          </cell>
          <cell r="B2268" t="str">
            <v>2022工管2班</v>
          </cell>
          <cell r="C2268" t="str">
            <v>202202150220</v>
          </cell>
        </row>
        <row r="2269">
          <cell r="A2269" t="str">
            <v>伍婧娴</v>
          </cell>
          <cell r="B2269" t="str">
            <v>2022工管2班</v>
          </cell>
          <cell r="C2269" t="str">
            <v>202202150236</v>
          </cell>
        </row>
        <row r="2270">
          <cell r="A2270" t="str">
            <v>杨佳妮</v>
          </cell>
          <cell r="B2270" t="str">
            <v>2022工管2班</v>
          </cell>
          <cell r="C2270" t="str">
            <v>202202150242</v>
          </cell>
        </row>
        <row r="2271">
          <cell r="A2271" t="str">
            <v>谢子怡</v>
          </cell>
          <cell r="B2271" t="str">
            <v>2023财管2班</v>
          </cell>
          <cell r="C2271" t="str">
            <v>202302110244</v>
          </cell>
        </row>
        <row r="2272">
          <cell r="A2272" t="str">
            <v>张悦</v>
          </cell>
          <cell r="B2272" t="str">
            <v>2023财管3班</v>
          </cell>
          <cell r="C2272" t="str">
            <v>202302110351</v>
          </cell>
        </row>
        <row r="2273">
          <cell r="A2273" t="str">
            <v>李子奕</v>
          </cell>
          <cell r="B2273" t="str">
            <v>2023财管4班</v>
          </cell>
          <cell r="C2273" t="str">
            <v>202302110417</v>
          </cell>
        </row>
        <row r="2274">
          <cell r="A2274" t="str">
            <v>董晶晶</v>
          </cell>
          <cell r="B2274" t="str">
            <v>2023财管1班</v>
          </cell>
          <cell r="C2274" t="str">
            <v>202302110105</v>
          </cell>
        </row>
        <row r="2275">
          <cell r="A2275" t="str">
            <v>伍淑慧</v>
          </cell>
          <cell r="B2275" t="str">
            <v>2023财管1班</v>
          </cell>
          <cell r="C2275" t="str">
            <v>202302110138</v>
          </cell>
        </row>
        <row r="2276">
          <cell r="A2276" t="str">
            <v>谢彬鑫</v>
          </cell>
          <cell r="B2276" t="str">
            <v>2023财管1班</v>
          </cell>
          <cell r="C2276" t="str">
            <v>202302110140</v>
          </cell>
        </row>
        <row r="2277">
          <cell r="A2277" t="str">
            <v>张湘</v>
          </cell>
          <cell r="B2277" t="str">
            <v>2022工管1班</v>
          </cell>
          <cell r="C2277" t="str">
            <v>202202150146</v>
          </cell>
        </row>
        <row r="2278">
          <cell r="A2278" t="str">
            <v>彭钰芸</v>
          </cell>
          <cell r="B2278" t="str">
            <v>2023财管1班</v>
          </cell>
          <cell r="C2278" t="str">
            <v>202302110128</v>
          </cell>
        </row>
        <row r="2279">
          <cell r="A2279" t="str">
            <v>唐蕙菲</v>
          </cell>
          <cell r="B2279" t="str">
            <v>2023财管1班</v>
          </cell>
          <cell r="C2279" t="str">
            <v>202302110132</v>
          </cell>
        </row>
        <row r="2280">
          <cell r="A2280" t="str">
            <v>杨雅婷</v>
          </cell>
          <cell r="B2280" t="str">
            <v>2023财管5班</v>
          </cell>
          <cell r="C2280" t="str">
            <v>202302110544</v>
          </cell>
        </row>
        <row r="2281">
          <cell r="A2281" t="str">
            <v>李妍盈</v>
          </cell>
          <cell r="B2281" t="str">
            <v>2023财管1班</v>
          </cell>
          <cell r="C2281" t="str">
            <v>202302110112</v>
          </cell>
        </row>
        <row r="2282">
          <cell r="A2282" t="str">
            <v>汤怡</v>
          </cell>
          <cell r="B2282" t="str">
            <v>2023财管1班</v>
          </cell>
          <cell r="C2282" t="str">
            <v>202302110130</v>
          </cell>
        </row>
        <row r="2283">
          <cell r="A2283" t="str">
            <v>张思雨</v>
          </cell>
          <cell r="B2283" t="str">
            <v>2023财管1班</v>
          </cell>
          <cell r="C2283" t="str">
            <v>202302110150</v>
          </cell>
        </row>
        <row r="2284">
          <cell r="A2284" t="str">
            <v>周梦葶</v>
          </cell>
          <cell r="B2284" t="str">
            <v>2023财管1班</v>
          </cell>
          <cell r="C2284" t="str">
            <v>202302110152</v>
          </cell>
        </row>
        <row r="2285">
          <cell r="A2285" t="str">
            <v>谭熙也</v>
          </cell>
          <cell r="B2285" t="str">
            <v>2023财管1班</v>
          </cell>
          <cell r="C2285" t="str">
            <v>202302110129</v>
          </cell>
        </row>
        <row r="2286">
          <cell r="A2286" t="str">
            <v>杨洁</v>
          </cell>
          <cell r="B2286" t="str">
            <v>2023财管1班</v>
          </cell>
          <cell r="C2286" t="str">
            <v>202302110145</v>
          </cell>
        </row>
        <row r="2287">
          <cell r="A2287" t="str">
            <v>周江</v>
          </cell>
          <cell r="B2287" t="str">
            <v>2024会计4班</v>
          </cell>
          <cell r="C2287" t="str">
            <v>202402140209</v>
          </cell>
        </row>
        <row r="2288">
          <cell r="A2288" t="str">
            <v>何若萱</v>
          </cell>
          <cell r="B2288" t="str">
            <v>2025财管5班</v>
          </cell>
          <cell r="C2288" t="str">
            <v>202502110510</v>
          </cell>
        </row>
        <row r="2289">
          <cell r="A2289" t="str">
            <v>刘靓</v>
          </cell>
          <cell r="B2289" t="str">
            <v>2025财管5班</v>
          </cell>
          <cell r="C2289" t="str">
            <v>202502110516</v>
          </cell>
        </row>
        <row r="2290">
          <cell r="A2290" t="str">
            <v>吴靓颖</v>
          </cell>
          <cell r="B2290" t="str">
            <v>2025财管5班</v>
          </cell>
          <cell r="C2290" t="str">
            <v>202502110528</v>
          </cell>
        </row>
        <row r="2291">
          <cell r="A2291" t="str">
            <v>朱怡霖</v>
          </cell>
          <cell r="B2291" t="str">
            <v>2025财管5班</v>
          </cell>
          <cell r="C2291" t="str">
            <v>202502110548</v>
          </cell>
        </row>
        <row r="2292">
          <cell r="A2292" t="str">
            <v>李雅灿</v>
          </cell>
          <cell r="B2292" t="str">
            <v>2025财管5班</v>
          </cell>
          <cell r="C2292" t="str">
            <v>202502110514</v>
          </cell>
        </row>
        <row r="2293">
          <cell r="A2293" t="str">
            <v>罗乐瑶</v>
          </cell>
          <cell r="B2293" t="str">
            <v>2025财管5班</v>
          </cell>
          <cell r="C2293" t="str">
            <v>202502110518</v>
          </cell>
        </row>
        <row r="2294">
          <cell r="A2294" t="str">
            <v>魏婉玲</v>
          </cell>
          <cell r="B2294" t="str">
            <v>2025财管5班</v>
          </cell>
          <cell r="C2294" t="str">
            <v>202502110525</v>
          </cell>
        </row>
        <row r="2295">
          <cell r="A2295" t="str">
            <v>刘嘉仪</v>
          </cell>
          <cell r="B2295" t="str">
            <v>2025财管5班</v>
          </cell>
          <cell r="C2295" t="str">
            <v>202502110555</v>
          </cell>
        </row>
        <row r="2296">
          <cell r="A2296" t="str">
            <v>陈盼</v>
          </cell>
          <cell r="B2296" t="str">
            <v>2023财管1班</v>
          </cell>
          <cell r="C2296" t="str">
            <v>202302110103</v>
          </cell>
        </row>
        <row r="2297">
          <cell r="A2297" t="str">
            <v>陈雅梅</v>
          </cell>
          <cell r="B2297" t="str">
            <v>2023财管1班</v>
          </cell>
          <cell r="C2297" t="str">
            <v>202302110104</v>
          </cell>
        </row>
        <row r="2298">
          <cell r="A2298" t="str">
            <v>金郁馨</v>
          </cell>
          <cell r="B2298" t="str">
            <v>2023财管1班</v>
          </cell>
          <cell r="C2298" t="str">
            <v>202302110111</v>
          </cell>
        </row>
        <row r="2299">
          <cell r="A2299" t="str">
            <v>林鑫钰</v>
          </cell>
          <cell r="B2299" t="str">
            <v>2023财管1班</v>
          </cell>
          <cell r="C2299" t="str">
            <v>202302110115</v>
          </cell>
        </row>
        <row r="2300">
          <cell r="A2300" t="str">
            <v>贺佳莹</v>
          </cell>
          <cell r="B2300" t="str">
            <v>2025会计1班</v>
          </cell>
          <cell r="C2300" t="str">
            <v>202502120111</v>
          </cell>
        </row>
        <row r="2301">
          <cell r="A2301" t="str">
            <v>李好</v>
          </cell>
          <cell r="B2301" t="str">
            <v>2025会计1班</v>
          </cell>
          <cell r="C2301" t="str">
            <v>202502120123</v>
          </cell>
        </row>
        <row r="2302">
          <cell r="A2302" t="str">
            <v>王佳</v>
          </cell>
          <cell r="B2302" t="str">
            <v>2025会计1班</v>
          </cell>
          <cell r="C2302" t="str">
            <v>202502120139</v>
          </cell>
        </row>
        <row r="2303">
          <cell r="A2303" t="str">
            <v>陈妤嫣</v>
          </cell>
          <cell r="B2303" t="str">
            <v>2025会计1班</v>
          </cell>
          <cell r="C2303" t="str">
            <v>202502120104</v>
          </cell>
        </row>
        <row r="2304">
          <cell r="A2304" t="str">
            <v>宋思颖</v>
          </cell>
          <cell r="B2304" t="str">
            <v>2025会计1班</v>
          </cell>
          <cell r="C2304" t="str">
            <v>202502120133</v>
          </cell>
        </row>
        <row r="2305">
          <cell r="A2305" t="str">
            <v>熊芷艺</v>
          </cell>
          <cell r="B2305" t="str">
            <v>2025会计1班</v>
          </cell>
          <cell r="C2305" t="str">
            <v>202502120144</v>
          </cell>
        </row>
        <row r="2306">
          <cell r="A2306" t="str">
            <v>郭欣恬</v>
          </cell>
          <cell r="B2306" t="str">
            <v>2025会计1班</v>
          </cell>
          <cell r="C2306" t="str">
            <v>202502120107</v>
          </cell>
        </row>
        <row r="2307">
          <cell r="A2307" t="str">
            <v>熊乐</v>
          </cell>
          <cell r="B2307" t="str">
            <v>2025会计1班</v>
          </cell>
          <cell r="C2307" t="str">
            <v>202502120143</v>
          </cell>
        </row>
        <row r="2308">
          <cell r="A2308" t="str">
            <v>徐诗涵</v>
          </cell>
          <cell r="B2308" t="str">
            <v>2025会计1班</v>
          </cell>
          <cell r="C2308" t="str">
            <v>202502120145</v>
          </cell>
        </row>
        <row r="2309">
          <cell r="A2309" t="str">
            <v>尹伊睿</v>
          </cell>
          <cell r="B2309" t="str">
            <v>2025会计1班</v>
          </cell>
          <cell r="C2309" t="str">
            <v>202502120149</v>
          </cell>
        </row>
        <row r="2310">
          <cell r="A2310" t="str">
            <v>蒋乔婴</v>
          </cell>
          <cell r="B2310" t="str">
            <v>2025会计1班</v>
          </cell>
          <cell r="C2310" t="str">
            <v>202502120120</v>
          </cell>
        </row>
        <row r="2311">
          <cell r="A2311" t="str">
            <v>蒋钰城</v>
          </cell>
          <cell r="B2311" t="str">
            <v>2025会计1班</v>
          </cell>
          <cell r="C2311" t="str">
            <v>202502120121</v>
          </cell>
        </row>
        <row r="2312">
          <cell r="A2312" t="str">
            <v>易佳颖</v>
          </cell>
          <cell r="B2312" t="str">
            <v>2025会计1班</v>
          </cell>
          <cell r="C2312" t="str">
            <v>202502120148</v>
          </cell>
        </row>
        <row r="2313">
          <cell r="A2313" t="str">
            <v>张美春</v>
          </cell>
          <cell r="B2313" t="str">
            <v>2025会计1班</v>
          </cell>
          <cell r="C2313" t="str">
            <v>202502120153</v>
          </cell>
        </row>
        <row r="2314">
          <cell r="A2314" t="str">
            <v>江深燕</v>
          </cell>
          <cell r="B2314" t="str">
            <v>2025会计1班</v>
          </cell>
          <cell r="C2314" t="str">
            <v>202502120119</v>
          </cell>
        </row>
        <row r="2315">
          <cell r="A2315" t="str">
            <v>刘静怡</v>
          </cell>
          <cell r="B2315" t="str">
            <v>2025会计1班</v>
          </cell>
          <cell r="C2315" t="str">
            <v>202502120126</v>
          </cell>
        </row>
        <row r="2316">
          <cell r="A2316" t="str">
            <v>覃思晨</v>
          </cell>
          <cell r="B2316" t="str">
            <v>2025会计1班</v>
          </cell>
          <cell r="C2316" t="str">
            <v>202502120136</v>
          </cell>
        </row>
        <row r="2317">
          <cell r="A2317" t="str">
            <v>汤馨怡</v>
          </cell>
          <cell r="B2317" t="str">
            <v>2025会计1班</v>
          </cell>
          <cell r="C2317" t="str">
            <v>202502120137</v>
          </cell>
        </row>
        <row r="2318">
          <cell r="A2318" t="str">
            <v>何佳家</v>
          </cell>
          <cell r="B2318" t="str">
            <v>2025会计1班</v>
          </cell>
          <cell r="C2318" t="str">
            <v>202502120109</v>
          </cell>
        </row>
        <row r="2319">
          <cell r="A2319" t="str">
            <v>刘彦珂</v>
          </cell>
          <cell r="B2319" t="str">
            <v>2025会计1班</v>
          </cell>
          <cell r="C2319" t="str">
            <v>202502120128</v>
          </cell>
        </row>
        <row r="2320">
          <cell r="A2320" t="str">
            <v>阳赟</v>
          </cell>
          <cell r="B2320" t="str">
            <v>2025会计1班</v>
          </cell>
          <cell r="C2320" t="str">
            <v>202502120147</v>
          </cell>
        </row>
        <row r="2321">
          <cell r="A2321" t="str">
            <v>黄伊萍</v>
          </cell>
          <cell r="B2321" t="str">
            <v>2025会计1班</v>
          </cell>
          <cell r="C2321" t="str">
            <v>202502120118</v>
          </cell>
        </row>
        <row r="2322">
          <cell r="A2322" t="str">
            <v>苏晨程</v>
          </cell>
          <cell r="B2322" t="str">
            <v>2025会计1班</v>
          </cell>
          <cell r="C2322" t="str">
            <v>202502120134</v>
          </cell>
        </row>
        <row r="2323">
          <cell r="A2323" t="str">
            <v>吴靓珠</v>
          </cell>
          <cell r="B2323" t="str">
            <v>2025会计1班</v>
          </cell>
          <cell r="C2323" t="str">
            <v>202502120140</v>
          </cell>
        </row>
        <row r="2324">
          <cell r="A2324" t="str">
            <v>袁芳</v>
          </cell>
          <cell r="B2324" t="str">
            <v>2025会计1班</v>
          </cell>
          <cell r="C2324" t="str">
            <v>202502120150</v>
          </cell>
        </row>
        <row r="2325">
          <cell r="A2325" t="str">
            <v>刘敏桢</v>
          </cell>
          <cell r="B2325" t="str">
            <v>2025会计1班</v>
          </cell>
          <cell r="C2325" t="str">
            <v>202502120127</v>
          </cell>
        </row>
        <row r="2326">
          <cell r="A2326" t="str">
            <v>刘泳彤</v>
          </cell>
          <cell r="B2326" t="str">
            <v>2025会计1班</v>
          </cell>
          <cell r="C2326" t="str">
            <v>202502120129</v>
          </cell>
        </row>
        <row r="2327">
          <cell r="A2327" t="str">
            <v>粟秀敏</v>
          </cell>
          <cell r="B2327" t="str">
            <v>2025会计1班</v>
          </cell>
          <cell r="C2327" t="str">
            <v>202502120135</v>
          </cell>
        </row>
        <row r="2328">
          <cell r="A2328" t="str">
            <v>赵妍</v>
          </cell>
          <cell r="B2328" t="str">
            <v>2025会计1班</v>
          </cell>
          <cell r="C2328" t="str">
            <v>202502120155</v>
          </cell>
        </row>
        <row r="2329">
          <cell r="A2329" t="str">
            <v>李雅晴</v>
          </cell>
          <cell r="B2329" t="str">
            <v>2025会计2班</v>
          </cell>
          <cell r="C2329" t="str">
            <v>202502120219</v>
          </cell>
        </row>
        <row r="2330">
          <cell r="A2330" t="str">
            <v>廖昱茜</v>
          </cell>
          <cell r="B2330" t="str">
            <v>2025会计2班</v>
          </cell>
          <cell r="C2330" t="str">
            <v>202502120222</v>
          </cell>
        </row>
        <row r="2331">
          <cell r="A2331" t="str">
            <v>肖霄</v>
          </cell>
          <cell r="B2331" t="str">
            <v>2025会计2班</v>
          </cell>
          <cell r="C2331" t="str">
            <v>202502120239</v>
          </cell>
        </row>
        <row r="2332">
          <cell r="A2332" t="str">
            <v>尹珺窈</v>
          </cell>
          <cell r="B2332" t="str">
            <v>2025会计2班</v>
          </cell>
          <cell r="C2332" t="str">
            <v>202502120251</v>
          </cell>
        </row>
        <row r="2333">
          <cell r="A2333" t="str">
            <v>陈鑫蓉</v>
          </cell>
          <cell r="B2333" t="str">
            <v>2025会计2班</v>
          </cell>
          <cell r="C2333" t="str">
            <v>202502120203</v>
          </cell>
        </row>
        <row r="2334">
          <cell r="A2334" t="str">
            <v>郭彩怡</v>
          </cell>
          <cell r="B2334" t="str">
            <v>2025会计2班</v>
          </cell>
          <cell r="C2334" t="str">
            <v>202502120204</v>
          </cell>
        </row>
        <row r="2335">
          <cell r="A2335" t="str">
            <v>伍芳灿</v>
          </cell>
          <cell r="B2335" t="str">
            <v>2025会计2班</v>
          </cell>
          <cell r="C2335" t="str">
            <v>202502120237</v>
          </cell>
        </row>
        <row r="2336">
          <cell r="A2336" t="str">
            <v>杨思烨</v>
          </cell>
          <cell r="B2336" t="str">
            <v>2025会计2班</v>
          </cell>
          <cell r="C2336" t="str">
            <v>202502120246</v>
          </cell>
        </row>
        <row r="2337">
          <cell r="A2337" t="str">
            <v>唐艺倍</v>
          </cell>
          <cell r="B2337" t="str">
            <v>2025会计2班</v>
          </cell>
          <cell r="C2337" t="str">
            <v>202502120233</v>
          </cell>
        </row>
        <row r="2338">
          <cell r="A2338" t="str">
            <v>杨雨嘉</v>
          </cell>
          <cell r="B2338" t="str">
            <v>2025会计2班</v>
          </cell>
          <cell r="C2338" t="str">
            <v>202502120248</v>
          </cell>
        </row>
        <row r="2339">
          <cell r="A2339" t="str">
            <v>余鑫</v>
          </cell>
          <cell r="B2339" t="str">
            <v>2025会计2班</v>
          </cell>
          <cell r="C2339" t="str">
            <v>202502120252</v>
          </cell>
        </row>
        <row r="2340">
          <cell r="A2340" t="str">
            <v>赵思倩</v>
          </cell>
          <cell r="B2340" t="str">
            <v>2025会计2班</v>
          </cell>
          <cell r="C2340" t="str">
            <v>202502120253</v>
          </cell>
        </row>
        <row r="2341">
          <cell r="A2341" t="str">
            <v>陈桥桥</v>
          </cell>
          <cell r="B2341" t="str">
            <v>2025会计2班</v>
          </cell>
          <cell r="C2341" t="str">
            <v>202502120202</v>
          </cell>
        </row>
        <row r="2342">
          <cell r="A2342" t="str">
            <v>黄思琦</v>
          </cell>
          <cell r="B2342" t="str">
            <v>2025会计2班</v>
          </cell>
          <cell r="C2342" t="str">
            <v>202502120209</v>
          </cell>
        </row>
        <row r="2343">
          <cell r="A2343" t="str">
            <v>廖佳萱</v>
          </cell>
          <cell r="B2343" t="str">
            <v>2025会计2班</v>
          </cell>
          <cell r="C2343" t="str">
            <v>202502120220</v>
          </cell>
        </row>
        <row r="2344">
          <cell r="A2344" t="str">
            <v>唐雯婷</v>
          </cell>
          <cell r="B2344" t="str">
            <v>2025会计2班</v>
          </cell>
          <cell r="C2344" t="str">
            <v>202502120232</v>
          </cell>
        </row>
        <row r="2345">
          <cell r="A2345" t="str">
            <v>曹密</v>
          </cell>
          <cell r="B2345" t="str">
            <v>2025会计2班</v>
          </cell>
          <cell r="C2345" t="str">
            <v>202502120201</v>
          </cell>
        </row>
        <row r="2346">
          <cell r="A2346" t="str">
            <v>李濛</v>
          </cell>
          <cell r="B2346" t="str">
            <v>2025会计2班</v>
          </cell>
          <cell r="C2346" t="str">
            <v>202502120217</v>
          </cell>
        </row>
        <row r="2347">
          <cell r="A2347" t="str">
            <v>刘霄雨</v>
          </cell>
          <cell r="B2347" t="str">
            <v>2025会计2班</v>
          </cell>
          <cell r="C2347" t="str">
            <v>202502120223</v>
          </cell>
        </row>
        <row r="2348">
          <cell r="A2348" t="str">
            <v>杨玺玉</v>
          </cell>
          <cell r="B2348" t="str">
            <v>2025会计2班</v>
          </cell>
          <cell r="C2348" t="str">
            <v>202502120247</v>
          </cell>
        </row>
        <row r="2349">
          <cell r="A2349" t="str">
            <v>李梅维</v>
          </cell>
          <cell r="B2349" t="str">
            <v>2025会计2班</v>
          </cell>
          <cell r="C2349" t="str">
            <v>202502120216</v>
          </cell>
        </row>
        <row r="2350">
          <cell r="A2350" t="str">
            <v>聂甜</v>
          </cell>
          <cell r="B2350" t="str">
            <v>2025会计2班</v>
          </cell>
          <cell r="C2350" t="str">
            <v>202502120227</v>
          </cell>
        </row>
        <row r="2351">
          <cell r="A2351" t="str">
            <v>杨慧</v>
          </cell>
          <cell r="B2351" t="str">
            <v>2025会计2班</v>
          </cell>
          <cell r="C2351" t="str">
            <v>202502120245</v>
          </cell>
        </row>
        <row r="2352">
          <cell r="A2352" t="str">
            <v>郑茗予</v>
          </cell>
          <cell r="B2352" t="str">
            <v>2025会计2班</v>
          </cell>
          <cell r="C2352" t="str">
            <v>202502120254</v>
          </cell>
        </row>
        <row r="2353">
          <cell r="A2353" t="str">
            <v>雷紫涵</v>
          </cell>
          <cell r="B2353" t="str">
            <v>2025会计2班</v>
          </cell>
          <cell r="C2353" t="str">
            <v>202502120213</v>
          </cell>
        </row>
        <row r="2354">
          <cell r="A2354" t="str">
            <v>廖佳怡</v>
          </cell>
          <cell r="B2354" t="str">
            <v>2025会计2班</v>
          </cell>
          <cell r="C2354" t="str">
            <v>202502120221</v>
          </cell>
        </row>
        <row r="2355">
          <cell r="A2355" t="str">
            <v>龙雯嘉</v>
          </cell>
          <cell r="B2355" t="str">
            <v>2025会计2班</v>
          </cell>
          <cell r="C2355" t="str">
            <v>202502120224</v>
          </cell>
        </row>
        <row r="2356">
          <cell r="A2356" t="str">
            <v>申婕</v>
          </cell>
          <cell r="B2356" t="str">
            <v>2025会计2班</v>
          </cell>
          <cell r="C2356" t="str">
            <v>202502120231</v>
          </cell>
        </row>
        <row r="2357">
          <cell r="A2357" t="str">
            <v>孔丹</v>
          </cell>
          <cell r="B2357" t="str">
            <v>2025会计2班</v>
          </cell>
          <cell r="C2357" t="str">
            <v>202502120211</v>
          </cell>
        </row>
        <row r="2358">
          <cell r="A2358" t="str">
            <v>龙宣羽</v>
          </cell>
          <cell r="B2358" t="str">
            <v>2025会计2班</v>
          </cell>
          <cell r="C2358" t="str">
            <v>202502120225</v>
          </cell>
        </row>
        <row r="2359">
          <cell r="A2359" t="str">
            <v>许靓颖</v>
          </cell>
          <cell r="B2359" t="str">
            <v>2025会计2班</v>
          </cell>
          <cell r="C2359" t="str">
            <v>202502120243</v>
          </cell>
        </row>
        <row r="2360">
          <cell r="A2360" t="str">
            <v>易水当</v>
          </cell>
          <cell r="B2360" t="str">
            <v>2025会计2班</v>
          </cell>
          <cell r="C2360" t="str">
            <v>202502120250</v>
          </cell>
        </row>
        <row r="2361">
          <cell r="A2361" t="str">
            <v>葛紫涵</v>
          </cell>
          <cell r="B2361" t="str">
            <v>2025会计3班</v>
          </cell>
          <cell r="C2361" t="str">
            <v>202502120305</v>
          </cell>
        </row>
        <row r="2362">
          <cell r="A2362" t="str">
            <v>廖子涵</v>
          </cell>
          <cell r="B2362" t="str">
            <v>2025会计3班</v>
          </cell>
          <cell r="C2362" t="str">
            <v>202502120318</v>
          </cell>
        </row>
        <row r="2363">
          <cell r="A2363" t="str">
            <v>王洁</v>
          </cell>
          <cell r="B2363" t="str">
            <v>2025会计3班</v>
          </cell>
          <cell r="C2363" t="str">
            <v>202502120334</v>
          </cell>
        </row>
        <row r="2364">
          <cell r="A2364" t="str">
            <v>易思婧</v>
          </cell>
          <cell r="B2364" t="str">
            <v>2025会计3班</v>
          </cell>
          <cell r="C2364" t="str">
            <v>202502120346</v>
          </cell>
        </row>
        <row r="2365">
          <cell r="A2365" t="str">
            <v>高欣怡</v>
          </cell>
          <cell r="B2365" t="str">
            <v>2025会计3班</v>
          </cell>
          <cell r="C2365" t="str">
            <v>202502120304</v>
          </cell>
        </row>
        <row r="2366">
          <cell r="A2366" t="str">
            <v>胡灿红</v>
          </cell>
          <cell r="B2366" t="str">
            <v>2025会计3班</v>
          </cell>
          <cell r="C2366" t="str">
            <v>202502120310</v>
          </cell>
        </row>
        <row r="2367">
          <cell r="A2367" t="str">
            <v>刘瑛</v>
          </cell>
          <cell r="B2367" t="str">
            <v>2025会计3班</v>
          </cell>
          <cell r="C2367" t="str">
            <v>202502120322</v>
          </cell>
        </row>
        <row r="2368">
          <cell r="A2368" t="str">
            <v>魏晶晶</v>
          </cell>
          <cell r="B2368" t="str">
            <v>2025会计3班</v>
          </cell>
          <cell r="C2368" t="str">
            <v>202502120336</v>
          </cell>
        </row>
        <row r="2369">
          <cell r="A2369" t="str">
            <v>李爽</v>
          </cell>
          <cell r="B2369" t="str">
            <v>2025会计3班</v>
          </cell>
          <cell r="C2369" t="str">
            <v>202502120315</v>
          </cell>
        </row>
        <row r="2370">
          <cell r="A2370" t="str">
            <v>彭子墨</v>
          </cell>
          <cell r="B2370" t="str">
            <v>2025会计3班</v>
          </cell>
          <cell r="C2370" t="str">
            <v>202502120326</v>
          </cell>
        </row>
        <row r="2371">
          <cell r="A2371" t="str">
            <v>沈洁</v>
          </cell>
          <cell r="B2371" t="str">
            <v>2025会计3班</v>
          </cell>
          <cell r="C2371" t="str">
            <v>202502120330</v>
          </cell>
        </row>
        <row r="2372">
          <cell r="A2372" t="str">
            <v>余薇</v>
          </cell>
          <cell r="B2372" t="str">
            <v>2025会计3班</v>
          </cell>
          <cell r="C2372" t="str">
            <v>202502120348</v>
          </cell>
        </row>
        <row r="2373">
          <cell r="A2373" t="str">
            <v>肖昕怡</v>
          </cell>
          <cell r="B2373" t="str">
            <v>2025会计3班</v>
          </cell>
          <cell r="C2373" t="str">
            <v>202502120339</v>
          </cell>
        </row>
        <row r="2374">
          <cell r="A2374" t="str">
            <v>曾紫璇</v>
          </cell>
          <cell r="B2374" t="str">
            <v>2025会计3班</v>
          </cell>
          <cell r="C2374" t="str">
            <v>202502120349</v>
          </cell>
        </row>
        <row r="2375">
          <cell r="A2375" t="str">
            <v>郑景岚</v>
          </cell>
          <cell r="B2375" t="str">
            <v>2025会计3班</v>
          </cell>
          <cell r="C2375" t="str">
            <v>202502120353</v>
          </cell>
        </row>
        <row r="2376">
          <cell r="A2376" t="str">
            <v>钟淑倩</v>
          </cell>
          <cell r="B2376" t="str">
            <v>2025会计3班</v>
          </cell>
          <cell r="C2376" t="str">
            <v>202502120355</v>
          </cell>
        </row>
        <row r="2377">
          <cell r="A2377" t="str">
            <v>龚子蓉</v>
          </cell>
          <cell r="B2377" t="str">
            <v>2025会计3班</v>
          </cell>
          <cell r="C2377" t="str">
            <v>202502120306</v>
          </cell>
        </row>
        <row r="2378">
          <cell r="A2378" t="str">
            <v>颜锦文</v>
          </cell>
          <cell r="B2378" t="str">
            <v>2025会计3班</v>
          </cell>
          <cell r="C2378" t="str">
            <v>202502120341</v>
          </cell>
        </row>
        <row r="2379">
          <cell r="A2379" t="str">
            <v>杨淑敏</v>
          </cell>
          <cell r="B2379" t="str">
            <v>2025会计3班</v>
          </cell>
          <cell r="C2379" t="str">
            <v>202502120343</v>
          </cell>
        </row>
        <row r="2380">
          <cell r="A2380" t="str">
            <v>张昕樾</v>
          </cell>
          <cell r="B2380" t="str">
            <v>2025会计3班</v>
          </cell>
          <cell r="C2380" t="str">
            <v>202502120351</v>
          </cell>
        </row>
        <row r="2381">
          <cell r="A2381" t="str">
            <v>刘槿桐</v>
          </cell>
          <cell r="B2381" t="str">
            <v>2025会计3班</v>
          </cell>
          <cell r="C2381" t="str">
            <v>202502120320</v>
          </cell>
        </row>
        <row r="2382">
          <cell r="A2382" t="str">
            <v>彭可欣</v>
          </cell>
          <cell r="B2382" t="str">
            <v>2025会计3班</v>
          </cell>
          <cell r="C2382" t="str">
            <v>202502120325</v>
          </cell>
        </row>
        <row r="2383">
          <cell r="A2383" t="str">
            <v>蒲卉岚</v>
          </cell>
          <cell r="B2383" t="str">
            <v>2025会计3班</v>
          </cell>
          <cell r="C2383" t="str">
            <v>202502120327</v>
          </cell>
        </row>
        <row r="2384">
          <cell r="A2384" t="str">
            <v>钟孟驰</v>
          </cell>
          <cell r="B2384" t="str">
            <v>2025会计3班</v>
          </cell>
          <cell r="C2384" t="str">
            <v>202502120354</v>
          </cell>
        </row>
        <row r="2385">
          <cell r="A2385" t="str">
            <v>黄慧婷</v>
          </cell>
          <cell r="B2385" t="str">
            <v>2023财管1班</v>
          </cell>
          <cell r="C2385" t="str">
            <v>202302110108</v>
          </cell>
        </row>
        <row r="2386">
          <cell r="A2386" t="str">
            <v>刘腾薇</v>
          </cell>
          <cell r="B2386" t="str">
            <v>2023财管1班</v>
          </cell>
          <cell r="C2386" t="str">
            <v>202302110119</v>
          </cell>
        </row>
        <row r="2387">
          <cell r="A2387" t="str">
            <v>龙昕怡</v>
          </cell>
          <cell r="B2387" t="str">
            <v>2023财管1班</v>
          </cell>
          <cell r="C2387" t="str">
            <v>202302110123</v>
          </cell>
        </row>
        <row r="2388">
          <cell r="A2388" t="str">
            <v>汪靓</v>
          </cell>
          <cell r="B2388" t="str">
            <v>2023财管1班</v>
          </cell>
          <cell r="C2388" t="str">
            <v>202302110134</v>
          </cell>
        </row>
        <row r="2389">
          <cell r="A2389" t="str">
            <v>罗嘉怡</v>
          </cell>
          <cell r="B2389" t="str">
            <v>2023财管1班</v>
          </cell>
          <cell r="C2389" t="str">
            <v>202302110125</v>
          </cell>
        </row>
        <row r="2390">
          <cell r="A2390" t="str">
            <v>王靖</v>
          </cell>
          <cell r="B2390" t="str">
            <v>2023财管1班</v>
          </cell>
          <cell r="C2390" t="str">
            <v>202302110135</v>
          </cell>
        </row>
        <row r="2391">
          <cell r="A2391" t="str">
            <v>王琴</v>
          </cell>
          <cell r="B2391" t="str">
            <v>2023财管1班</v>
          </cell>
          <cell r="C2391" t="str">
            <v>202302110136</v>
          </cell>
        </row>
        <row r="2392">
          <cell r="A2392" t="str">
            <v>赵春娇</v>
          </cell>
          <cell r="B2392" t="str">
            <v>2023财管1班</v>
          </cell>
          <cell r="C2392" t="str">
            <v>202302110151</v>
          </cell>
        </row>
        <row r="2393">
          <cell r="A2393" t="str">
            <v>刘萱</v>
          </cell>
          <cell r="B2393" t="str">
            <v>2023财管1班</v>
          </cell>
          <cell r="C2393" t="str">
            <v>202302110120</v>
          </cell>
        </row>
        <row r="2394">
          <cell r="A2394" t="str">
            <v>唐茵</v>
          </cell>
          <cell r="B2394" t="str">
            <v>2023财管1班</v>
          </cell>
          <cell r="C2394" t="str">
            <v>202302110133</v>
          </cell>
        </row>
        <row r="2395">
          <cell r="A2395" t="str">
            <v>谢雨璇</v>
          </cell>
          <cell r="B2395" t="str">
            <v>2023财管1班</v>
          </cell>
          <cell r="C2395" t="str">
            <v>202302110142</v>
          </cell>
        </row>
        <row r="2396">
          <cell r="A2396" t="str">
            <v>许桂英</v>
          </cell>
          <cell r="B2396" t="str">
            <v>2023财管1班</v>
          </cell>
          <cell r="C2396" t="str">
            <v>202302110143</v>
          </cell>
        </row>
        <row r="2397">
          <cell r="A2397" t="str">
            <v>郭湘</v>
          </cell>
          <cell r="B2397" t="str">
            <v>2023财管1班</v>
          </cell>
          <cell r="C2397" t="str">
            <v>202302110106</v>
          </cell>
        </row>
        <row r="2398">
          <cell r="A2398" t="str">
            <v>龙雨彤</v>
          </cell>
          <cell r="B2398" t="str">
            <v>2023财管1班</v>
          </cell>
          <cell r="C2398" t="str">
            <v>202302110124</v>
          </cell>
        </row>
        <row r="2399">
          <cell r="A2399" t="str">
            <v>阳敏桓</v>
          </cell>
          <cell r="B2399" t="str">
            <v>2023财管1班</v>
          </cell>
          <cell r="C2399" t="str">
            <v>202302110144</v>
          </cell>
        </row>
        <row r="2400">
          <cell r="A2400" t="str">
            <v>郑佳宇</v>
          </cell>
          <cell r="B2400" t="str">
            <v>2023财管4班</v>
          </cell>
          <cell r="C2400" t="str">
            <v>202302110454</v>
          </cell>
        </row>
        <row r="2401">
          <cell r="A2401" t="str">
            <v>李奕萱</v>
          </cell>
          <cell r="B2401" t="str">
            <v>2023财管1班</v>
          </cell>
          <cell r="C2401" t="str">
            <v>202302110113</v>
          </cell>
        </row>
        <row r="2402">
          <cell r="A2402" t="str">
            <v>向蓝雨</v>
          </cell>
          <cell r="B2402" t="str">
            <v>2023财管1班</v>
          </cell>
          <cell r="C2402" t="str">
            <v>202302110139</v>
          </cell>
        </row>
        <row r="2403">
          <cell r="A2403" t="str">
            <v>曾梦婷</v>
          </cell>
          <cell r="B2403" t="str">
            <v>2023财管1班</v>
          </cell>
          <cell r="C2403" t="str">
            <v>202302110147</v>
          </cell>
        </row>
        <row r="2404">
          <cell r="A2404" t="str">
            <v>张嘉宇</v>
          </cell>
          <cell r="B2404" t="str">
            <v>2023财管1班</v>
          </cell>
          <cell r="C2404" t="str">
            <v>202302110148</v>
          </cell>
        </row>
        <row r="2405">
          <cell r="A2405" t="str">
            <v>高子腾</v>
          </cell>
          <cell r="B2405" t="str">
            <v>2023财管2班</v>
          </cell>
          <cell r="C2405" t="str">
            <v>202302110209</v>
          </cell>
        </row>
        <row r="2406">
          <cell r="A2406" t="str">
            <v>李雨婕</v>
          </cell>
          <cell r="B2406" t="str">
            <v>2023财管2班</v>
          </cell>
          <cell r="C2406" t="str">
            <v>202302110218</v>
          </cell>
        </row>
        <row r="2407">
          <cell r="A2407" t="str">
            <v>谢雨柔</v>
          </cell>
          <cell r="B2407" t="str">
            <v>2023财管2班</v>
          </cell>
          <cell r="C2407" t="str">
            <v>202302110243</v>
          </cell>
        </row>
        <row r="2408">
          <cell r="A2408" t="str">
            <v>袁红梅</v>
          </cell>
          <cell r="B2408" t="str">
            <v>2023财管2班</v>
          </cell>
          <cell r="C2408" t="str">
            <v>202302110247</v>
          </cell>
        </row>
        <row r="2409">
          <cell r="A2409" t="str">
            <v>陈绮雯</v>
          </cell>
          <cell r="B2409" t="str">
            <v>2023财管2班</v>
          </cell>
          <cell r="C2409" t="str">
            <v>202302110202</v>
          </cell>
        </row>
        <row r="2410">
          <cell r="A2410" t="str">
            <v>龚哲雯</v>
          </cell>
          <cell r="B2410" t="str">
            <v>2023财管2班</v>
          </cell>
          <cell r="C2410" t="str">
            <v>202302110210</v>
          </cell>
        </row>
        <row r="2411">
          <cell r="A2411" t="str">
            <v>柳雯</v>
          </cell>
          <cell r="B2411" t="str">
            <v>2023财管2班</v>
          </cell>
          <cell r="C2411" t="str">
            <v>202302110226</v>
          </cell>
        </row>
        <row r="2412">
          <cell r="A2412" t="str">
            <v>张颖</v>
          </cell>
          <cell r="B2412" t="str">
            <v>2023财管2班</v>
          </cell>
          <cell r="C2412" t="str">
            <v>202302110254</v>
          </cell>
        </row>
        <row r="2413">
          <cell r="A2413" t="str">
            <v>刘婷婷</v>
          </cell>
          <cell r="B2413" t="str">
            <v>2023财管2班</v>
          </cell>
          <cell r="C2413" t="str">
            <v>202302110223</v>
          </cell>
        </row>
        <row r="2414">
          <cell r="A2414" t="str">
            <v>刘宇茜</v>
          </cell>
          <cell r="B2414" t="str">
            <v>2023财管2班</v>
          </cell>
          <cell r="C2414" t="str">
            <v>202302110225</v>
          </cell>
        </row>
        <row r="2415">
          <cell r="A2415" t="str">
            <v>田玉婷</v>
          </cell>
          <cell r="B2415" t="str">
            <v>2023财管2班</v>
          </cell>
          <cell r="C2415" t="str">
            <v>202302110232</v>
          </cell>
        </row>
        <row r="2416">
          <cell r="A2416" t="str">
            <v>王柏雅</v>
          </cell>
          <cell r="B2416" t="str">
            <v>2023财管2班</v>
          </cell>
          <cell r="C2416" t="str">
            <v>202302110234</v>
          </cell>
        </row>
        <row r="2417">
          <cell r="A2417" t="str">
            <v>李倩滨子</v>
          </cell>
          <cell r="B2417" t="str">
            <v>2025工管1班</v>
          </cell>
          <cell r="C2417" t="str">
            <v>202502150109</v>
          </cell>
        </row>
        <row r="2418">
          <cell r="A2418" t="str">
            <v>喻甜甜</v>
          </cell>
          <cell r="B2418" t="str">
            <v>2025工管1班</v>
          </cell>
          <cell r="C2418" t="str">
            <v>202502150123</v>
          </cell>
        </row>
        <row r="2419">
          <cell r="A2419" t="str">
            <v>赵雪慧</v>
          </cell>
          <cell r="B2419" t="str">
            <v>2025工管1班</v>
          </cell>
          <cell r="C2419" t="str">
            <v>202502150126</v>
          </cell>
        </row>
        <row r="2420">
          <cell r="A2420" t="str">
            <v>崔雅斯</v>
          </cell>
          <cell r="B2420" t="str">
            <v>2023财管2班</v>
          </cell>
          <cell r="C2420" t="str">
            <v>202302110205</v>
          </cell>
        </row>
        <row r="2421">
          <cell r="A2421" t="str">
            <v>冯雪梅</v>
          </cell>
          <cell r="B2421" t="str">
            <v>2023财管2班</v>
          </cell>
          <cell r="C2421" t="str">
            <v>202302110207</v>
          </cell>
        </row>
        <row r="2422">
          <cell r="A2422" t="str">
            <v>李佳</v>
          </cell>
          <cell r="B2422" t="str">
            <v>2023财管2班</v>
          </cell>
          <cell r="C2422" t="str">
            <v>202302110214</v>
          </cell>
        </row>
        <row r="2423">
          <cell r="A2423" t="str">
            <v>颜檬</v>
          </cell>
          <cell r="B2423" t="str">
            <v>2023财管2班</v>
          </cell>
          <cell r="C2423" t="str">
            <v>202302110256</v>
          </cell>
        </row>
        <row r="2424">
          <cell r="A2424" t="str">
            <v>刘雅婷</v>
          </cell>
          <cell r="B2424" t="str">
            <v>2023财管1班</v>
          </cell>
          <cell r="C2424" t="str">
            <v>202302110121</v>
          </cell>
        </row>
        <row r="2425">
          <cell r="A2425" t="str">
            <v>蒋子涵</v>
          </cell>
          <cell r="B2425" t="str">
            <v>2023财管2班</v>
          </cell>
          <cell r="C2425" t="str">
            <v>202302110213</v>
          </cell>
        </row>
        <row r="2426">
          <cell r="A2426" t="str">
            <v>梁煜彤</v>
          </cell>
          <cell r="B2426" t="str">
            <v>2023财管2班</v>
          </cell>
          <cell r="C2426" t="str">
            <v>202302110220</v>
          </cell>
        </row>
        <row r="2427">
          <cell r="A2427" t="str">
            <v>刘艳</v>
          </cell>
          <cell r="B2427" t="str">
            <v>2023财管2班</v>
          </cell>
          <cell r="C2427" t="str">
            <v>202302110224</v>
          </cell>
        </row>
        <row r="2428">
          <cell r="A2428" t="str">
            <v>胡露</v>
          </cell>
          <cell r="B2428" t="str">
            <v>2023财管2班</v>
          </cell>
          <cell r="C2428" t="str">
            <v>202302110211</v>
          </cell>
        </row>
        <row r="2429">
          <cell r="A2429" t="str">
            <v>李欣瑶</v>
          </cell>
          <cell r="B2429" t="str">
            <v>2023财管2班</v>
          </cell>
          <cell r="C2429" t="str">
            <v>202302110217</v>
          </cell>
        </row>
        <row r="2430">
          <cell r="A2430" t="str">
            <v>肖佳丽</v>
          </cell>
          <cell r="B2430" t="str">
            <v>2023财管2班</v>
          </cell>
          <cell r="C2430" t="str">
            <v>202302110242</v>
          </cell>
        </row>
        <row r="2431">
          <cell r="A2431" t="str">
            <v>张蔓芝</v>
          </cell>
          <cell r="B2431" t="str">
            <v>2023财管2班</v>
          </cell>
          <cell r="C2431" t="str">
            <v>202302110251</v>
          </cell>
        </row>
        <row r="2432">
          <cell r="A2432" t="str">
            <v>陈紫轩</v>
          </cell>
          <cell r="B2432" t="str">
            <v>2023财管2班</v>
          </cell>
          <cell r="C2432" t="str">
            <v>202302110204</v>
          </cell>
        </row>
        <row r="2433">
          <cell r="A2433" t="str">
            <v>黄果</v>
          </cell>
          <cell r="B2433" t="str">
            <v>2023财管2班</v>
          </cell>
          <cell r="C2433" t="str">
            <v>202302110212</v>
          </cell>
        </row>
        <row r="2434">
          <cell r="A2434" t="str">
            <v>刘明霞</v>
          </cell>
          <cell r="B2434" t="str">
            <v>2023财管2班</v>
          </cell>
          <cell r="C2434" t="str">
            <v>202302110222</v>
          </cell>
        </row>
        <row r="2435">
          <cell r="A2435" t="str">
            <v>阳红</v>
          </cell>
          <cell r="B2435" t="str">
            <v>2023财管2班</v>
          </cell>
          <cell r="C2435" t="str">
            <v>202302110246</v>
          </cell>
        </row>
        <row r="2436">
          <cell r="A2436" t="str">
            <v>万莉</v>
          </cell>
          <cell r="B2436" t="str">
            <v>2023财管2班</v>
          </cell>
          <cell r="C2436" t="str">
            <v>202302110233</v>
          </cell>
        </row>
        <row r="2437">
          <cell r="A2437" t="str">
            <v>周湘琳</v>
          </cell>
          <cell r="B2437" t="str">
            <v>2023财管2班</v>
          </cell>
          <cell r="C2437" t="str">
            <v>202302110245</v>
          </cell>
        </row>
        <row r="2438">
          <cell r="A2438" t="str">
            <v>张婷</v>
          </cell>
          <cell r="B2438" t="str">
            <v>2023财管2班</v>
          </cell>
          <cell r="C2438" t="str">
            <v>202302110252</v>
          </cell>
        </row>
        <row r="2439">
          <cell r="A2439" t="str">
            <v>钟梦娟</v>
          </cell>
          <cell r="B2439" t="str">
            <v>2023财管2班</v>
          </cell>
          <cell r="C2439" t="str">
            <v>202302110255</v>
          </cell>
        </row>
        <row r="2440">
          <cell r="A2440" t="str">
            <v>高善颖</v>
          </cell>
          <cell r="B2440" t="str">
            <v>2023财管2班</v>
          </cell>
          <cell r="C2440" t="str">
            <v>202302110208</v>
          </cell>
        </row>
        <row r="2441">
          <cell r="A2441" t="str">
            <v>刘嘉雪</v>
          </cell>
          <cell r="B2441" t="str">
            <v>2023财管2班</v>
          </cell>
          <cell r="C2441" t="str">
            <v>202302110221</v>
          </cell>
        </row>
        <row r="2442">
          <cell r="A2442" t="str">
            <v>王烨</v>
          </cell>
          <cell r="B2442" t="str">
            <v>2023财管2班</v>
          </cell>
          <cell r="C2442" t="str">
            <v>202302110237</v>
          </cell>
        </row>
        <row r="2443">
          <cell r="A2443" t="str">
            <v>张依汀</v>
          </cell>
          <cell r="B2443" t="str">
            <v>2023财管2班</v>
          </cell>
          <cell r="C2443" t="str">
            <v>202302110253</v>
          </cell>
        </row>
        <row r="2444">
          <cell r="A2444" t="str">
            <v>罗思睿</v>
          </cell>
          <cell r="B2444" t="str">
            <v>2023财管2班</v>
          </cell>
          <cell r="C2444" t="str">
            <v>202302110228</v>
          </cell>
        </row>
        <row r="2445">
          <cell r="A2445" t="str">
            <v>邱昕瑜</v>
          </cell>
          <cell r="B2445" t="str">
            <v>2023财管2班</v>
          </cell>
          <cell r="C2445" t="str">
            <v>202302110230</v>
          </cell>
        </row>
        <row r="2446">
          <cell r="A2446" t="str">
            <v>吴雨露</v>
          </cell>
          <cell r="B2446" t="str">
            <v>2023财管2班</v>
          </cell>
          <cell r="C2446" t="str">
            <v>202302110239</v>
          </cell>
        </row>
        <row r="2447">
          <cell r="A2447" t="str">
            <v>曾文冰</v>
          </cell>
          <cell r="B2447" t="str">
            <v>2023财管2班</v>
          </cell>
          <cell r="C2447" t="str">
            <v>202302110249</v>
          </cell>
        </row>
        <row r="2448">
          <cell r="A2448" t="str">
            <v>陈星妤</v>
          </cell>
          <cell r="B2448" t="str">
            <v>2023财管2班</v>
          </cell>
          <cell r="C2448" t="str">
            <v>202302110203</v>
          </cell>
        </row>
        <row r="2449">
          <cell r="A2449" t="str">
            <v>李文希</v>
          </cell>
          <cell r="B2449" t="str">
            <v>2023财管2班</v>
          </cell>
          <cell r="C2449" t="str">
            <v>202302110216</v>
          </cell>
        </row>
        <row r="2450">
          <cell r="A2450" t="str">
            <v>蔡旖斐</v>
          </cell>
          <cell r="B2450" t="str">
            <v>2023财管3班</v>
          </cell>
          <cell r="C2450" t="str">
            <v>202302110301</v>
          </cell>
        </row>
        <row r="2451">
          <cell r="A2451" t="str">
            <v>邹丹丹</v>
          </cell>
          <cell r="B2451" t="str">
            <v>2023财管3班</v>
          </cell>
          <cell r="C2451" t="str">
            <v>202302110355</v>
          </cell>
        </row>
        <row r="2452">
          <cell r="A2452" t="str">
            <v>李偲</v>
          </cell>
          <cell r="B2452" t="str">
            <v>2023财管3班</v>
          </cell>
          <cell r="C2452" t="str">
            <v>202302110311</v>
          </cell>
        </row>
        <row r="2453">
          <cell r="A2453" t="str">
            <v>李曼宁</v>
          </cell>
          <cell r="B2453" t="str">
            <v>2023财管3班</v>
          </cell>
          <cell r="C2453" t="str">
            <v>202302110313</v>
          </cell>
        </row>
        <row r="2454">
          <cell r="A2454" t="str">
            <v>刘悦</v>
          </cell>
          <cell r="B2454" t="str">
            <v>2023财管3班</v>
          </cell>
          <cell r="C2454" t="str">
            <v>202302110319</v>
          </cell>
        </row>
        <row r="2455">
          <cell r="A2455" t="str">
            <v>吴晶晶</v>
          </cell>
          <cell r="B2455" t="str">
            <v>2023财管3班</v>
          </cell>
          <cell r="C2455" t="str">
            <v>202302110337</v>
          </cell>
        </row>
        <row r="2456">
          <cell r="A2456" t="str">
            <v>刘玉洁</v>
          </cell>
          <cell r="B2456" t="str">
            <v>2023财管3班</v>
          </cell>
          <cell r="C2456" t="str">
            <v>202302110318</v>
          </cell>
        </row>
        <row r="2457">
          <cell r="A2457" t="str">
            <v>孟洁宇</v>
          </cell>
          <cell r="B2457" t="str">
            <v>2023财管3班</v>
          </cell>
          <cell r="C2457" t="str">
            <v>202302110323</v>
          </cell>
        </row>
        <row r="2458">
          <cell r="A2458" t="str">
            <v>阮心如</v>
          </cell>
          <cell r="B2458" t="str">
            <v>2023财管3班</v>
          </cell>
          <cell r="C2458" t="str">
            <v>202302110327</v>
          </cell>
        </row>
        <row r="2459">
          <cell r="A2459" t="str">
            <v>曾思敏</v>
          </cell>
          <cell r="B2459" t="str">
            <v>2023财管3班</v>
          </cell>
          <cell r="C2459" t="str">
            <v>202302110347</v>
          </cell>
        </row>
        <row r="2460">
          <cell r="A2460" t="str">
            <v>陈佳乐</v>
          </cell>
          <cell r="B2460" t="str">
            <v>2023财管3班</v>
          </cell>
          <cell r="C2460" t="str">
            <v>202302110302</v>
          </cell>
        </row>
        <row r="2461">
          <cell r="A2461" t="str">
            <v>王思睿</v>
          </cell>
          <cell r="B2461" t="str">
            <v>2023财管3班</v>
          </cell>
          <cell r="C2461" t="str">
            <v>202302110335</v>
          </cell>
        </row>
        <row r="2462">
          <cell r="A2462" t="str">
            <v>王嫣然</v>
          </cell>
          <cell r="B2462" t="str">
            <v>2023财管3班</v>
          </cell>
          <cell r="C2462" t="str">
            <v>202302110336</v>
          </cell>
        </row>
        <row r="2463">
          <cell r="A2463" t="str">
            <v>肖文静</v>
          </cell>
          <cell r="B2463" t="str">
            <v>2023财管3班</v>
          </cell>
          <cell r="C2463" t="str">
            <v>202302110340</v>
          </cell>
        </row>
        <row r="2464">
          <cell r="A2464" t="str">
            <v>李欣嫔</v>
          </cell>
          <cell r="B2464" t="str">
            <v>2023财管3班</v>
          </cell>
          <cell r="C2464" t="str">
            <v>202302110314</v>
          </cell>
        </row>
        <row r="2465">
          <cell r="A2465" t="str">
            <v>刘女欢</v>
          </cell>
          <cell r="B2465" t="str">
            <v>2023财管3班</v>
          </cell>
          <cell r="C2465" t="str">
            <v>202302110315</v>
          </cell>
        </row>
        <row r="2466">
          <cell r="A2466" t="str">
            <v>汤瑶</v>
          </cell>
          <cell r="B2466" t="str">
            <v>2023财管3班</v>
          </cell>
          <cell r="C2466" t="str">
            <v>202302110330</v>
          </cell>
        </row>
        <row r="2467">
          <cell r="A2467" t="str">
            <v>周煖怡</v>
          </cell>
          <cell r="B2467" t="str">
            <v>2023财管3班</v>
          </cell>
          <cell r="C2467" t="str">
            <v>202302110354</v>
          </cell>
        </row>
        <row r="2468">
          <cell r="A2468" t="str">
            <v>周柔琴</v>
          </cell>
          <cell r="B2468" t="str">
            <v>2023财管1班</v>
          </cell>
          <cell r="C2468" t="str">
            <v>202302110153</v>
          </cell>
        </row>
        <row r="2469">
          <cell r="A2469" t="str">
            <v>罗佳慧</v>
          </cell>
          <cell r="B2469" t="str">
            <v>2023财管3班</v>
          </cell>
          <cell r="C2469" t="str">
            <v>202302110322</v>
          </cell>
        </row>
        <row r="2470">
          <cell r="A2470" t="str">
            <v>潘怡悦</v>
          </cell>
          <cell r="B2470" t="str">
            <v>2023财管3班</v>
          </cell>
          <cell r="C2470" t="str">
            <v>202302110325</v>
          </cell>
        </row>
        <row r="2471">
          <cell r="A2471" t="str">
            <v>夏靓靓</v>
          </cell>
          <cell r="B2471" t="str">
            <v>2023财管3班</v>
          </cell>
          <cell r="C2471" t="str">
            <v>202302110339</v>
          </cell>
        </row>
        <row r="2472">
          <cell r="A2472" t="str">
            <v>戴妍宇</v>
          </cell>
          <cell r="B2472" t="str">
            <v>2023财管3班</v>
          </cell>
          <cell r="C2472" t="str">
            <v>202302110305</v>
          </cell>
        </row>
        <row r="2473">
          <cell r="A2473" t="str">
            <v>雷紫妍</v>
          </cell>
          <cell r="B2473" t="str">
            <v>2023财管3班</v>
          </cell>
          <cell r="C2473" t="str">
            <v>202302110310</v>
          </cell>
        </row>
        <row r="2474">
          <cell r="A2474" t="str">
            <v>唐灿</v>
          </cell>
          <cell r="B2474" t="str">
            <v>2023财管3班</v>
          </cell>
          <cell r="C2474" t="str">
            <v>202302110331</v>
          </cell>
        </row>
        <row r="2475">
          <cell r="A2475" t="str">
            <v>曾燕玲</v>
          </cell>
          <cell r="B2475" t="str">
            <v>2023财管3班</v>
          </cell>
          <cell r="C2475" t="str">
            <v>202302110348</v>
          </cell>
        </row>
        <row r="2476">
          <cell r="A2476" t="str">
            <v>刘娜</v>
          </cell>
          <cell r="B2476" t="str">
            <v>2023财管1班</v>
          </cell>
          <cell r="C2476" t="str">
            <v>202302110117</v>
          </cell>
        </row>
        <row r="2477">
          <cell r="A2477" t="str">
            <v>陈想</v>
          </cell>
          <cell r="B2477" t="str">
            <v>2023财管3班</v>
          </cell>
          <cell r="C2477" t="str">
            <v>202302110303</v>
          </cell>
        </row>
        <row r="2478">
          <cell r="A2478" t="str">
            <v>晏玉</v>
          </cell>
          <cell r="B2478" t="str">
            <v>2023财管3班</v>
          </cell>
          <cell r="C2478" t="str">
            <v>202302110342</v>
          </cell>
        </row>
        <row r="2479">
          <cell r="A2479" t="str">
            <v>赵永曦</v>
          </cell>
          <cell r="B2479" t="str">
            <v>2023财管3班</v>
          </cell>
          <cell r="C2479" t="str">
            <v>202302110352</v>
          </cell>
        </row>
        <row r="2480">
          <cell r="A2480" t="str">
            <v>胡梦盈</v>
          </cell>
          <cell r="B2480" t="str">
            <v>2023财管3班</v>
          </cell>
          <cell r="C2480" t="str">
            <v>202302110308</v>
          </cell>
        </row>
        <row r="2481">
          <cell r="A2481" t="str">
            <v>吴静谊</v>
          </cell>
          <cell r="B2481" t="str">
            <v>2023财管3班</v>
          </cell>
          <cell r="C2481" t="str">
            <v>202302110338</v>
          </cell>
        </row>
        <row r="2482">
          <cell r="A2482" t="str">
            <v>杨慧娟</v>
          </cell>
          <cell r="B2482" t="str">
            <v>2023财管3班</v>
          </cell>
          <cell r="C2482" t="str">
            <v>202302110343</v>
          </cell>
        </row>
        <row r="2483">
          <cell r="A2483" t="str">
            <v>于奕</v>
          </cell>
          <cell r="B2483" t="str">
            <v>2023财管3班</v>
          </cell>
          <cell r="C2483" t="str">
            <v>202302110346</v>
          </cell>
        </row>
        <row r="2484">
          <cell r="A2484" t="str">
            <v>陈颖</v>
          </cell>
          <cell r="B2484" t="str">
            <v>2023财管3班</v>
          </cell>
          <cell r="C2484" t="str">
            <v>202302110304</v>
          </cell>
        </row>
        <row r="2485">
          <cell r="A2485" t="str">
            <v>何明熹</v>
          </cell>
          <cell r="B2485" t="str">
            <v>2023财管3班</v>
          </cell>
          <cell r="C2485" t="str">
            <v>202302110306</v>
          </cell>
        </row>
        <row r="2486">
          <cell r="A2486" t="str">
            <v>颜诗琪</v>
          </cell>
          <cell r="B2486" t="str">
            <v>2023财管3班</v>
          </cell>
          <cell r="C2486" t="str">
            <v>202302110341</v>
          </cell>
        </row>
        <row r="2487">
          <cell r="A2487" t="str">
            <v>杨媛媛</v>
          </cell>
          <cell r="B2487" t="str">
            <v>2023财管3班</v>
          </cell>
          <cell r="C2487" t="str">
            <v>202302110344</v>
          </cell>
        </row>
        <row r="2488">
          <cell r="A2488" t="str">
            <v>刘志玲</v>
          </cell>
          <cell r="B2488" t="str">
            <v>2023财管3班</v>
          </cell>
          <cell r="C2488" t="str">
            <v>202302110320</v>
          </cell>
        </row>
        <row r="2489">
          <cell r="A2489" t="str">
            <v>莫文玲</v>
          </cell>
          <cell r="B2489" t="str">
            <v>2023财管3班</v>
          </cell>
          <cell r="C2489" t="str">
            <v>202302110324</v>
          </cell>
        </row>
        <row r="2490">
          <cell r="A2490" t="str">
            <v>彭娟</v>
          </cell>
          <cell r="B2490" t="str">
            <v>2023财管3班</v>
          </cell>
          <cell r="C2490" t="str">
            <v>202302110326</v>
          </cell>
        </row>
        <row r="2491">
          <cell r="A2491" t="str">
            <v>田秀云</v>
          </cell>
          <cell r="B2491" t="str">
            <v>2023财管3班</v>
          </cell>
          <cell r="C2491" t="str">
            <v>202302110332</v>
          </cell>
        </row>
        <row r="2492">
          <cell r="A2492" t="str">
            <v>蒋瑶</v>
          </cell>
          <cell r="B2492" t="str">
            <v>2023财管4班</v>
          </cell>
          <cell r="C2492" t="str">
            <v>202302110412</v>
          </cell>
        </row>
        <row r="2493">
          <cell r="A2493" t="str">
            <v>林欣怡</v>
          </cell>
          <cell r="B2493" t="str">
            <v>2023财管4班</v>
          </cell>
          <cell r="C2493" t="str">
            <v>202302110419</v>
          </cell>
        </row>
        <row r="2494">
          <cell r="A2494" t="str">
            <v>谭蓉</v>
          </cell>
          <cell r="B2494" t="str">
            <v>2023财管4班</v>
          </cell>
          <cell r="C2494" t="str">
            <v>202302110432</v>
          </cell>
        </row>
        <row r="2495">
          <cell r="A2495" t="str">
            <v>杨霞</v>
          </cell>
          <cell r="B2495" t="str">
            <v>2023财管4班</v>
          </cell>
          <cell r="C2495" t="str">
            <v>202302110447</v>
          </cell>
        </row>
        <row r="2496">
          <cell r="A2496" t="str">
            <v>傅偲</v>
          </cell>
          <cell r="B2496" t="str">
            <v>2023财管4班</v>
          </cell>
          <cell r="C2496" t="str">
            <v>202302110406</v>
          </cell>
        </row>
        <row r="2497">
          <cell r="A2497" t="str">
            <v>黄丽珍</v>
          </cell>
          <cell r="B2497" t="str">
            <v>2023财管4班</v>
          </cell>
          <cell r="C2497" t="str">
            <v>202302110411</v>
          </cell>
        </row>
        <row r="2498">
          <cell r="A2498" t="str">
            <v>李奕萱</v>
          </cell>
          <cell r="B2498" t="str">
            <v>2023财管4班</v>
          </cell>
          <cell r="C2498" t="str">
            <v>202302110416</v>
          </cell>
        </row>
        <row r="2499">
          <cell r="A2499" t="str">
            <v>凌诗秀</v>
          </cell>
          <cell r="B2499" t="str">
            <v>2023财管4班</v>
          </cell>
          <cell r="C2499" t="str">
            <v>202302110420</v>
          </cell>
        </row>
        <row r="2500">
          <cell r="A2500" t="str">
            <v>陈璐</v>
          </cell>
          <cell r="B2500" t="str">
            <v>2023财管4班</v>
          </cell>
          <cell r="C2500" t="str">
            <v>202302110404</v>
          </cell>
        </row>
        <row r="2501">
          <cell r="A2501" t="str">
            <v>何雨秋</v>
          </cell>
          <cell r="B2501" t="str">
            <v>2023财管4班</v>
          </cell>
          <cell r="C2501" t="str">
            <v>202302110409</v>
          </cell>
        </row>
        <row r="2502">
          <cell r="A2502" t="str">
            <v>肖晴</v>
          </cell>
          <cell r="B2502" t="str">
            <v>2023财管4班</v>
          </cell>
          <cell r="C2502" t="str">
            <v>202302110444</v>
          </cell>
        </row>
        <row r="2503">
          <cell r="A2503" t="str">
            <v>谢若楠</v>
          </cell>
          <cell r="B2503" t="str">
            <v>2023财管4班</v>
          </cell>
          <cell r="C2503" t="str">
            <v>202302110445</v>
          </cell>
        </row>
        <row r="2504">
          <cell r="A2504" t="str">
            <v>陈丹</v>
          </cell>
          <cell r="B2504" t="str">
            <v>2023财管4班</v>
          </cell>
          <cell r="C2504" t="str">
            <v>202302110402</v>
          </cell>
        </row>
        <row r="2505">
          <cell r="A2505" t="str">
            <v>陈思颖</v>
          </cell>
          <cell r="B2505" t="str">
            <v>2023财管4班</v>
          </cell>
          <cell r="C2505" t="str">
            <v>202302110405</v>
          </cell>
        </row>
        <row r="2506">
          <cell r="A2506" t="str">
            <v>陶璇</v>
          </cell>
          <cell r="B2506" t="str">
            <v>2023财管4班</v>
          </cell>
          <cell r="C2506" t="str">
            <v>202302110434</v>
          </cell>
        </row>
        <row r="2507">
          <cell r="A2507" t="str">
            <v>张雪娇</v>
          </cell>
          <cell r="B2507" t="str">
            <v>2023财管4班</v>
          </cell>
          <cell r="C2507" t="str">
            <v>202302110451</v>
          </cell>
        </row>
        <row r="2508">
          <cell r="A2508" t="str">
            <v>陈锦蓝</v>
          </cell>
          <cell r="B2508" t="str">
            <v>2023财管4班</v>
          </cell>
          <cell r="C2508" t="str">
            <v>202302110403</v>
          </cell>
        </row>
        <row r="2509">
          <cell r="A2509" t="str">
            <v>王诗语</v>
          </cell>
          <cell r="B2509" t="str">
            <v>2023财管4班</v>
          </cell>
          <cell r="C2509" t="str">
            <v>202302110437</v>
          </cell>
        </row>
        <row r="2510">
          <cell r="A2510" t="str">
            <v>吴雪祺</v>
          </cell>
          <cell r="B2510" t="str">
            <v>2023财管4班</v>
          </cell>
          <cell r="C2510" t="str">
            <v>202302110442</v>
          </cell>
        </row>
        <row r="2511">
          <cell r="A2511" t="str">
            <v>张子煜</v>
          </cell>
          <cell r="B2511" t="str">
            <v>2023财管4班</v>
          </cell>
          <cell r="C2511" t="str">
            <v>202302110452</v>
          </cell>
        </row>
        <row r="2512">
          <cell r="A2512" t="str">
            <v>李娇</v>
          </cell>
          <cell r="B2512" t="str">
            <v>2022工管1班</v>
          </cell>
          <cell r="C2512" t="str">
            <v>202202150117</v>
          </cell>
        </row>
        <row r="2513">
          <cell r="A2513" t="str">
            <v>贺云茹</v>
          </cell>
          <cell r="B2513" t="str">
            <v>2023财管4班</v>
          </cell>
          <cell r="C2513" t="str">
            <v>202302110410</v>
          </cell>
        </row>
        <row r="2514">
          <cell r="A2514" t="str">
            <v>雷诗婷</v>
          </cell>
          <cell r="B2514" t="str">
            <v>2023财管4班</v>
          </cell>
          <cell r="C2514" t="str">
            <v>202302110413</v>
          </cell>
        </row>
        <row r="2515">
          <cell r="A2515" t="str">
            <v>莫丹丹</v>
          </cell>
          <cell r="B2515" t="str">
            <v>2023财管4班</v>
          </cell>
          <cell r="C2515" t="str">
            <v>202302110428</v>
          </cell>
        </row>
        <row r="2516">
          <cell r="A2516" t="str">
            <v>吴文娜</v>
          </cell>
          <cell r="B2516" t="str">
            <v>2023财管1班</v>
          </cell>
          <cell r="C2516" t="str">
            <v>202302110137</v>
          </cell>
        </row>
        <row r="2517">
          <cell r="A2517" t="str">
            <v>刘慧琦</v>
          </cell>
          <cell r="B2517" t="str">
            <v>2023财管4班</v>
          </cell>
          <cell r="C2517" t="str">
            <v>202302110421</v>
          </cell>
        </row>
        <row r="2518">
          <cell r="A2518" t="str">
            <v>文丽华</v>
          </cell>
          <cell r="B2518" t="str">
            <v>2023财管4班</v>
          </cell>
          <cell r="C2518" t="str">
            <v>202302110440</v>
          </cell>
        </row>
        <row r="2519">
          <cell r="A2519" t="str">
            <v>吴思华</v>
          </cell>
          <cell r="B2519" t="str">
            <v>2023财管4班</v>
          </cell>
          <cell r="C2519" t="str">
            <v>202302110441</v>
          </cell>
        </row>
        <row r="2520">
          <cell r="A2520" t="str">
            <v>刘娟</v>
          </cell>
          <cell r="B2520" t="str">
            <v>2023财管4班</v>
          </cell>
          <cell r="C2520" t="str">
            <v>202302110422</v>
          </cell>
        </row>
        <row r="2521">
          <cell r="A2521" t="str">
            <v>刘诗怡</v>
          </cell>
          <cell r="B2521" t="str">
            <v>2023财管4班</v>
          </cell>
          <cell r="C2521" t="str">
            <v>202302110424</v>
          </cell>
        </row>
        <row r="2522">
          <cell r="A2522" t="str">
            <v>罗晓舞</v>
          </cell>
          <cell r="B2522" t="str">
            <v>2023财管4班</v>
          </cell>
          <cell r="C2522" t="str">
            <v>202302110427</v>
          </cell>
        </row>
        <row r="2523">
          <cell r="A2523" t="str">
            <v>王治璎</v>
          </cell>
          <cell r="B2523" t="str">
            <v>2023财管4班</v>
          </cell>
          <cell r="C2523" t="str">
            <v>202302110438</v>
          </cell>
        </row>
        <row r="2524">
          <cell r="A2524" t="str">
            <v>刘灵毓</v>
          </cell>
          <cell r="B2524" t="str">
            <v>2023财管4班</v>
          </cell>
          <cell r="C2524" t="str">
            <v>202302110423</v>
          </cell>
        </row>
        <row r="2525">
          <cell r="A2525" t="str">
            <v>彭欣怡</v>
          </cell>
          <cell r="B2525" t="str">
            <v>2023财管4班</v>
          </cell>
          <cell r="C2525" t="str">
            <v>202302110429</v>
          </cell>
        </row>
        <row r="2526">
          <cell r="A2526" t="str">
            <v>佘昀屏</v>
          </cell>
          <cell r="B2526" t="str">
            <v>2023财管4班</v>
          </cell>
          <cell r="C2526" t="str">
            <v>202302110430</v>
          </cell>
        </row>
        <row r="2527">
          <cell r="A2527" t="str">
            <v>唐紫怡</v>
          </cell>
          <cell r="B2527" t="str">
            <v>2023财管4班</v>
          </cell>
          <cell r="C2527" t="str">
            <v>202302110433</v>
          </cell>
        </row>
        <row r="2528">
          <cell r="A2528" t="str">
            <v>童昊</v>
          </cell>
          <cell r="B2528" t="str">
            <v>2023财管4班</v>
          </cell>
          <cell r="C2528" t="str">
            <v>202302110435</v>
          </cell>
        </row>
        <row r="2529">
          <cell r="A2529" t="str">
            <v>王婕</v>
          </cell>
          <cell r="B2529" t="str">
            <v>2023财管4班</v>
          </cell>
          <cell r="C2529" t="str">
            <v>202302110436</v>
          </cell>
        </row>
        <row r="2530">
          <cell r="A2530" t="str">
            <v>赵依雪</v>
          </cell>
          <cell r="B2530" t="str">
            <v>2023财管4班</v>
          </cell>
          <cell r="C2530" t="str">
            <v>202302110453</v>
          </cell>
        </row>
        <row r="2531">
          <cell r="A2531" t="str">
            <v>钟静</v>
          </cell>
          <cell r="B2531" t="str">
            <v>2023财管4班</v>
          </cell>
          <cell r="C2531" t="str">
            <v>202302110455</v>
          </cell>
        </row>
        <row r="2532">
          <cell r="A2532" t="str">
            <v>李淑芳</v>
          </cell>
          <cell r="B2532" t="str">
            <v>2023财管4班</v>
          </cell>
          <cell r="C2532" t="str">
            <v>202302110415</v>
          </cell>
        </row>
        <row r="2533">
          <cell r="A2533" t="str">
            <v>宋中华</v>
          </cell>
          <cell r="B2533" t="str">
            <v>2023财管4班</v>
          </cell>
          <cell r="C2533" t="str">
            <v>202302110431</v>
          </cell>
        </row>
        <row r="2534">
          <cell r="A2534" t="str">
            <v>李佳慧</v>
          </cell>
          <cell r="B2534" t="str">
            <v>2023会计4班</v>
          </cell>
          <cell r="C2534" t="str">
            <v>202302120416</v>
          </cell>
        </row>
        <row r="2535">
          <cell r="A2535" t="str">
            <v>朱玲瞳</v>
          </cell>
          <cell r="B2535" t="str">
            <v>2023会计7班</v>
          </cell>
          <cell r="C2535" t="str">
            <v>202302120755</v>
          </cell>
        </row>
        <row r="2536">
          <cell r="A2536" t="str">
            <v>谢婷</v>
          </cell>
          <cell r="B2536" t="str">
            <v>2023会计4班</v>
          </cell>
          <cell r="C2536" t="str">
            <v>202202120639</v>
          </cell>
        </row>
        <row r="2537">
          <cell r="A2537" t="str">
            <v>彭芬</v>
          </cell>
          <cell r="B2537" t="str">
            <v>2023会计4班</v>
          </cell>
          <cell r="C2537" t="str">
            <v>202302120430</v>
          </cell>
        </row>
        <row r="2538">
          <cell r="A2538" t="str">
            <v>苏嘉怡</v>
          </cell>
          <cell r="B2538" t="str">
            <v>2023会计4班</v>
          </cell>
          <cell r="C2538" t="str">
            <v>202302120431</v>
          </cell>
        </row>
        <row r="2539">
          <cell r="A2539" t="str">
            <v>杨晨怡</v>
          </cell>
          <cell r="B2539" t="str">
            <v>2023会计4班</v>
          </cell>
          <cell r="C2539" t="str">
            <v>202302120445</v>
          </cell>
        </row>
        <row r="2540">
          <cell r="A2540" t="str">
            <v>罗曼</v>
          </cell>
          <cell r="B2540" t="str">
            <v>2023会计4班</v>
          </cell>
          <cell r="C2540" t="str">
            <v>202302120428</v>
          </cell>
        </row>
        <row r="2541">
          <cell r="A2541" t="str">
            <v>汤秋仪</v>
          </cell>
          <cell r="B2541" t="str">
            <v>2023会计4班</v>
          </cell>
          <cell r="C2541" t="str">
            <v>202302120433</v>
          </cell>
        </row>
        <row r="2542">
          <cell r="A2542" t="str">
            <v>谢雨欣</v>
          </cell>
          <cell r="B2542" t="str">
            <v>2023会计4班</v>
          </cell>
          <cell r="C2542" t="str">
            <v>202302120443</v>
          </cell>
        </row>
        <row r="2543">
          <cell r="A2543" t="str">
            <v>易佳欣</v>
          </cell>
          <cell r="B2543" t="str">
            <v>2023会计4班</v>
          </cell>
          <cell r="C2543" t="str">
            <v>202302120447</v>
          </cell>
        </row>
        <row r="2544">
          <cell r="A2544" t="str">
            <v>陈贝希</v>
          </cell>
          <cell r="B2544" t="str">
            <v>2023会计4班</v>
          </cell>
          <cell r="C2544" t="str">
            <v>202302120402</v>
          </cell>
        </row>
        <row r="2545">
          <cell r="A2545" t="str">
            <v>谌诗涵</v>
          </cell>
          <cell r="B2545" t="str">
            <v>2023会计4班</v>
          </cell>
          <cell r="C2545" t="str">
            <v>202302120405</v>
          </cell>
        </row>
        <row r="2546">
          <cell r="A2546" t="str">
            <v>罗珍</v>
          </cell>
          <cell r="B2546" t="str">
            <v>2023会计4班</v>
          </cell>
          <cell r="C2546" t="str">
            <v>202302120429</v>
          </cell>
        </row>
        <row r="2547">
          <cell r="A2547" t="str">
            <v>姚丹</v>
          </cell>
          <cell r="B2547" t="str">
            <v>2023会计4班</v>
          </cell>
          <cell r="C2547" t="str">
            <v>202302120446</v>
          </cell>
        </row>
        <row r="2548">
          <cell r="A2548" t="str">
            <v>李冰芝</v>
          </cell>
          <cell r="B2548" t="str">
            <v>2023会计1班</v>
          </cell>
          <cell r="C2548" t="str">
            <v>202302120111</v>
          </cell>
        </row>
        <row r="2549">
          <cell r="A2549" t="str">
            <v>吴静</v>
          </cell>
          <cell r="B2549" t="str">
            <v>2023会计1班</v>
          </cell>
          <cell r="C2549" t="str">
            <v>202302120137</v>
          </cell>
        </row>
        <row r="2550">
          <cell r="A2550" t="str">
            <v>肖菲林</v>
          </cell>
          <cell r="B2550" t="str">
            <v>2023会计1班</v>
          </cell>
          <cell r="C2550" t="str">
            <v>202302120138</v>
          </cell>
        </row>
        <row r="2551">
          <cell r="A2551" t="str">
            <v>颜莹莹</v>
          </cell>
          <cell r="B2551" t="str">
            <v>2023会计1班</v>
          </cell>
          <cell r="C2551" t="str">
            <v>202302120141</v>
          </cell>
        </row>
        <row r="2552">
          <cell r="A2552" t="str">
            <v>胡议丹</v>
          </cell>
          <cell r="B2552" t="str">
            <v>2023会计1班</v>
          </cell>
          <cell r="C2552" t="str">
            <v>202302120108</v>
          </cell>
        </row>
        <row r="2553">
          <cell r="A2553" t="str">
            <v>邓紫煜</v>
          </cell>
          <cell r="B2553" t="str">
            <v>2023会计4班</v>
          </cell>
          <cell r="C2553" t="str">
            <v>202302120407</v>
          </cell>
        </row>
        <row r="2554">
          <cell r="A2554" t="str">
            <v>李宁</v>
          </cell>
          <cell r="B2554" t="str">
            <v>2023会计4班</v>
          </cell>
          <cell r="C2554" t="str">
            <v>202302120417</v>
          </cell>
        </row>
        <row r="2555">
          <cell r="A2555" t="str">
            <v>徐晶晶</v>
          </cell>
          <cell r="B2555" t="str">
            <v>2023会计4班</v>
          </cell>
          <cell r="C2555" t="str">
            <v>202302120444</v>
          </cell>
        </row>
        <row r="2556">
          <cell r="A2556" t="str">
            <v>陈奕杉</v>
          </cell>
          <cell r="B2556" t="str">
            <v>2023会计4班</v>
          </cell>
          <cell r="C2556" t="str">
            <v>202302120404</v>
          </cell>
        </row>
        <row r="2557">
          <cell r="A2557" t="str">
            <v>郭瑾怡</v>
          </cell>
          <cell r="B2557" t="str">
            <v>2023会计4班</v>
          </cell>
          <cell r="C2557" t="str">
            <v>202302120410</v>
          </cell>
        </row>
        <row r="2558">
          <cell r="A2558" t="str">
            <v>梁丽</v>
          </cell>
          <cell r="B2558" t="str">
            <v>2023会计4班</v>
          </cell>
          <cell r="C2558" t="str">
            <v>202302120420</v>
          </cell>
        </row>
        <row r="2559">
          <cell r="A2559" t="str">
            <v>毛苏琴</v>
          </cell>
          <cell r="B2559" t="str">
            <v>2023会计4班</v>
          </cell>
          <cell r="C2559" t="str">
            <v>202303160425</v>
          </cell>
        </row>
        <row r="2560">
          <cell r="A2560" t="str">
            <v>胡锦兰</v>
          </cell>
          <cell r="B2560" t="str">
            <v>2023会计4班</v>
          </cell>
          <cell r="C2560" t="str">
            <v>202301140214</v>
          </cell>
        </row>
        <row r="2561">
          <cell r="A2561" t="str">
            <v>黎婷婷</v>
          </cell>
          <cell r="B2561" t="str">
            <v>2023会计4班</v>
          </cell>
          <cell r="C2561" t="str">
            <v>202302120415</v>
          </cell>
        </row>
        <row r="2562">
          <cell r="A2562" t="str">
            <v>王思慧</v>
          </cell>
          <cell r="B2562" t="str">
            <v>2023会计4班</v>
          </cell>
          <cell r="C2562" t="str">
            <v>202302120438</v>
          </cell>
        </row>
        <row r="2563">
          <cell r="A2563" t="str">
            <v>易雨瑶</v>
          </cell>
          <cell r="B2563" t="str">
            <v>2023会计4班</v>
          </cell>
          <cell r="C2563" t="str">
            <v>202302120448</v>
          </cell>
        </row>
        <row r="2564">
          <cell r="A2564" t="str">
            <v>夏芹芹</v>
          </cell>
          <cell r="B2564" t="str">
            <v>2023财管2班</v>
          </cell>
          <cell r="C2564" t="str">
            <v>202302110240</v>
          </cell>
        </row>
        <row r="2565">
          <cell r="A2565" t="str">
            <v>童心圆</v>
          </cell>
          <cell r="B2565" t="str">
            <v>2023会计4班</v>
          </cell>
          <cell r="C2565" t="str">
            <v>202302120437</v>
          </cell>
        </row>
        <row r="2566">
          <cell r="A2566" t="str">
            <v>吴思思</v>
          </cell>
          <cell r="B2566" t="str">
            <v>2023会计4班</v>
          </cell>
          <cell r="C2566" t="str">
            <v>202302120440</v>
          </cell>
        </row>
        <row r="2567">
          <cell r="A2567" t="str">
            <v>刘宝凤</v>
          </cell>
          <cell r="B2567" t="str">
            <v>2023造价2班</v>
          </cell>
          <cell r="C2567" t="str">
            <v>202302140223</v>
          </cell>
        </row>
        <row r="2568">
          <cell r="A2568" t="str">
            <v>刘恋</v>
          </cell>
          <cell r="B2568" t="str">
            <v>2023会计4班</v>
          </cell>
          <cell r="C2568" t="str">
            <v>202302120422</v>
          </cell>
        </row>
        <row r="2569">
          <cell r="A2569" t="str">
            <v>王馨莹</v>
          </cell>
          <cell r="B2569" t="str">
            <v>2023会计4班</v>
          </cell>
          <cell r="C2569" t="str">
            <v>202302120439</v>
          </cell>
        </row>
        <row r="2570">
          <cell r="A2570" t="str">
            <v>郑梓良</v>
          </cell>
          <cell r="B2570" t="str">
            <v>2023会计4班</v>
          </cell>
          <cell r="C2570" t="str">
            <v>202302120452</v>
          </cell>
        </row>
        <row r="2571">
          <cell r="A2571" t="str">
            <v>何珍</v>
          </cell>
          <cell r="B2571" t="str">
            <v>2023会计4班</v>
          </cell>
          <cell r="C2571" t="str">
            <v>202302120412</v>
          </cell>
        </row>
        <row r="2572">
          <cell r="A2572" t="str">
            <v>刘茹婷</v>
          </cell>
          <cell r="B2572" t="str">
            <v>2023会计4班</v>
          </cell>
          <cell r="C2572" t="str">
            <v>202302120423</v>
          </cell>
        </row>
        <row r="2573">
          <cell r="A2573" t="str">
            <v>刘子瑜</v>
          </cell>
          <cell r="B2573" t="str">
            <v>2023会计4班</v>
          </cell>
          <cell r="C2573" t="str">
            <v>202302120427</v>
          </cell>
        </row>
        <row r="2574">
          <cell r="A2574" t="str">
            <v>周诗语</v>
          </cell>
          <cell r="B2574" t="str">
            <v>2023会计4班</v>
          </cell>
          <cell r="C2574" t="str">
            <v>202302120454</v>
          </cell>
        </row>
        <row r="2575">
          <cell r="A2575" t="str">
            <v>钟奕妮</v>
          </cell>
          <cell r="B2575" t="str">
            <v>2023会计4班</v>
          </cell>
          <cell r="C2575" t="str">
            <v>202302120453</v>
          </cell>
        </row>
        <row r="2576">
          <cell r="A2576" t="str">
            <v>李玛丽</v>
          </cell>
          <cell r="B2576" t="str">
            <v>2023会计7班</v>
          </cell>
          <cell r="C2576" t="str">
            <v>202302120718</v>
          </cell>
        </row>
        <row r="2577">
          <cell r="A2577" t="str">
            <v>袁思佳</v>
          </cell>
          <cell r="B2577" t="str">
            <v>2023会计7班</v>
          </cell>
          <cell r="C2577" t="str">
            <v>202302120747</v>
          </cell>
        </row>
        <row r="2578">
          <cell r="A2578" t="str">
            <v>周锦蓉</v>
          </cell>
          <cell r="B2578" t="str">
            <v>2023会计7班</v>
          </cell>
          <cell r="C2578" t="str">
            <v>202302120752</v>
          </cell>
        </row>
        <row r="2579">
          <cell r="A2579" t="str">
            <v>陈美瑜</v>
          </cell>
          <cell r="B2579" t="str">
            <v>2023会计7班</v>
          </cell>
          <cell r="C2579" t="str">
            <v>202302120703</v>
          </cell>
        </row>
        <row r="2580">
          <cell r="A2580" t="str">
            <v>胡浩樾</v>
          </cell>
          <cell r="B2580" t="str">
            <v>2023会计7班</v>
          </cell>
          <cell r="C2580" t="str">
            <v>202302120710</v>
          </cell>
        </row>
        <row r="2581">
          <cell r="A2581" t="str">
            <v>梁佳璐</v>
          </cell>
          <cell r="B2581" t="str">
            <v>2023会计7班</v>
          </cell>
          <cell r="C2581" t="str">
            <v>202302120723</v>
          </cell>
        </row>
        <row r="2582">
          <cell r="A2582" t="str">
            <v>刘欣萍</v>
          </cell>
          <cell r="B2582" t="str">
            <v>2023会计7班</v>
          </cell>
          <cell r="C2582" t="str">
            <v>202302120726</v>
          </cell>
        </row>
        <row r="2583">
          <cell r="A2583" t="str">
            <v>黄译莹</v>
          </cell>
          <cell r="B2583" t="str">
            <v>2023会计7班</v>
          </cell>
          <cell r="C2583" t="str">
            <v>202302120713</v>
          </cell>
        </row>
        <row r="2584">
          <cell r="A2584" t="str">
            <v>赖静怡</v>
          </cell>
          <cell r="B2584" t="str">
            <v>2023会计7班</v>
          </cell>
          <cell r="C2584" t="str">
            <v>202302120715</v>
          </cell>
        </row>
        <row r="2585">
          <cell r="A2585" t="str">
            <v>李依宁</v>
          </cell>
          <cell r="B2585" t="str">
            <v>2023会计7班</v>
          </cell>
          <cell r="C2585" t="str">
            <v>202302120722</v>
          </cell>
        </row>
        <row r="2586">
          <cell r="A2586" t="str">
            <v>彭诗婧</v>
          </cell>
          <cell r="B2586" t="str">
            <v>2023会计7班</v>
          </cell>
          <cell r="C2586" t="str">
            <v>202302120732</v>
          </cell>
        </row>
        <row r="2587">
          <cell r="A2587" t="str">
            <v>郭静怡</v>
          </cell>
          <cell r="B2587" t="str">
            <v>2023会计7班</v>
          </cell>
          <cell r="C2587" t="str">
            <v>202302120707</v>
          </cell>
        </row>
        <row r="2588">
          <cell r="A2588" t="str">
            <v>何星慧</v>
          </cell>
          <cell r="B2588" t="str">
            <v>2023会计7班</v>
          </cell>
          <cell r="C2588" t="str">
            <v>202302120708</v>
          </cell>
        </row>
        <row r="2589">
          <cell r="A2589" t="str">
            <v>江志琼</v>
          </cell>
          <cell r="B2589" t="str">
            <v>2023会计7班</v>
          </cell>
          <cell r="C2589" t="str">
            <v>202302120714</v>
          </cell>
        </row>
        <row r="2590">
          <cell r="A2590" t="str">
            <v>刘言</v>
          </cell>
          <cell r="B2590" t="str">
            <v>2023会计7班</v>
          </cell>
          <cell r="C2590" t="str">
            <v>202302120727</v>
          </cell>
        </row>
        <row r="2591">
          <cell r="A2591" t="str">
            <v>黄超群</v>
          </cell>
          <cell r="B2591" t="str">
            <v>2023会计7班</v>
          </cell>
          <cell r="C2591" t="str">
            <v>202302120712</v>
          </cell>
        </row>
        <row r="2592">
          <cell r="A2592" t="str">
            <v>李欣欣</v>
          </cell>
          <cell r="B2592" t="str">
            <v>2023会计7班</v>
          </cell>
          <cell r="C2592" t="str">
            <v>202302120721</v>
          </cell>
        </row>
        <row r="2593">
          <cell r="A2593" t="str">
            <v>孙婷</v>
          </cell>
          <cell r="B2593" t="str">
            <v>2023会计7班</v>
          </cell>
          <cell r="C2593" t="str">
            <v>202302120734</v>
          </cell>
        </row>
        <row r="2594">
          <cell r="A2594" t="str">
            <v>邹林薇</v>
          </cell>
          <cell r="B2594" t="str">
            <v>2023会计7班</v>
          </cell>
          <cell r="C2594" t="str">
            <v>202302120754</v>
          </cell>
        </row>
        <row r="2595">
          <cell r="A2595" t="str">
            <v>曹子萱</v>
          </cell>
          <cell r="B2595" t="str">
            <v>2023会计7班</v>
          </cell>
          <cell r="C2595" t="str">
            <v>202302120701</v>
          </cell>
        </row>
        <row r="2596">
          <cell r="A2596" t="str">
            <v>陈博</v>
          </cell>
          <cell r="B2596" t="str">
            <v>2023会计7班</v>
          </cell>
          <cell r="C2596" t="str">
            <v>202302120702</v>
          </cell>
        </row>
        <row r="2597">
          <cell r="A2597" t="str">
            <v>胡艺琪</v>
          </cell>
          <cell r="B2597" t="str">
            <v>2023会计7班</v>
          </cell>
          <cell r="C2597" t="str">
            <v>202302120711</v>
          </cell>
        </row>
        <row r="2598">
          <cell r="A2598" t="str">
            <v>王卓妮</v>
          </cell>
          <cell r="B2598" t="str">
            <v>2023会计7班</v>
          </cell>
          <cell r="C2598" t="str">
            <v>202302120738</v>
          </cell>
        </row>
        <row r="2599">
          <cell r="A2599" t="str">
            <v>贺朝璐</v>
          </cell>
          <cell r="B2599" t="str">
            <v>2023会计7班</v>
          </cell>
          <cell r="C2599" t="str">
            <v>202302120709</v>
          </cell>
        </row>
        <row r="2600">
          <cell r="A2600" t="str">
            <v>刘明烨</v>
          </cell>
          <cell r="B2600" t="str">
            <v>2023会计7班</v>
          </cell>
          <cell r="C2600" t="str">
            <v>202302120725</v>
          </cell>
        </row>
        <row r="2601">
          <cell r="A2601" t="str">
            <v>唐子雯</v>
          </cell>
          <cell r="B2601" t="str">
            <v>2023会计7班</v>
          </cell>
          <cell r="C2601" t="str">
            <v>202302120736</v>
          </cell>
        </row>
        <row r="2602">
          <cell r="A2602" t="str">
            <v>夏思怡</v>
          </cell>
          <cell r="B2602" t="str">
            <v>2023会计7班</v>
          </cell>
          <cell r="C2602" t="str">
            <v>202302120743</v>
          </cell>
        </row>
        <row r="2603">
          <cell r="A2603" t="str">
            <v>邱雨婷</v>
          </cell>
          <cell r="B2603" t="str">
            <v>2023会计3班</v>
          </cell>
          <cell r="C2603" t="str">
            <v>202302120332</v>
          </cell>
        </row>
        <row r="2604">
          <cell r="A2604" t="str">
            <v>罗思婕</v>
          </cell>
          <cell r="B2604" t="str">
            <v>2023会计7班</v>
          </cell>
          <cell r="C2604" t="str">
            <v>202302120730</v>
          </cell>
        </row>
        <row r="2605">
          <cell r="A2605" t="str">
            <v>曾雅如</v>
          </cell>
          <cell r="B2605" t="str">
            <v>2023会计7班</v>
          </cell>
          <cell r="C2605" t="str">
            <v>202302120748</v>
          </cell>
        </row>
        <row r="2606">
          <cell r="A2606" t="str">
            <v>张静</v>
          </cell>
          <cell r="B2606" t="str">
            <v>2023会计7班</v>
          </cell>
          <cell r="C2606" t="str">
            <v>202302120750</v>
          </cell>
        </row>
        <row r="2607">
          <cell r="A2607" t="str">
            <v>刘祎涛</v>
          </cell>
          <cell r="B2607" t="str">
            <v>2023会计7班</v>
          </cell>
          <cell r="C2607" t="str">
            <v>202302120728</v>
          </cell>
        </row>
        <row r="2608">
          <cell r="A2608" t="str">
            <v>谭颖</v>
          </cell>
          <cell r="B2608" t="str">
            <v>2023会计7班</v>
          </cell>
          <cell r="C2608" t="str">
            <v>202302120735</v>
          </cell>
        </row>
        <row r="2609">
          <cell r="A2609" t="str">
            <v>魏佳</v>
          </cell>
          <cell r="B2609" t="str">
            <v>2023会计7班</v>
          </cell>
          <cell r="C2609" t="str">
            <v>202302120739</v>
          </cell>
        </row>
        <row r="2610">
          <cell r="A2610" t="str">
            <v>杨雨诺</v>
          </cell>
          <cell r="B2610" t="str">
            <v>2023会计7班</v>
          </cell>
          <cell r="C2610" t="str">
            <v>202302120745</v>
          </cell>
        </row>
        <row r="2611">
          <cell r="A2611" t="str">
            <v>兰依璐</v>
          </cell>
          <cell r="B2611" t="str">
            <v>2023会计7班</v>
          </cell>
          <cell r="C2611" t="str">
            <v>202302120716</v>
          </cell>
        </row>
        <row r="2612">
          <cell r="A2612" t="str">
            <v>罗以</v>
          </cell>
          <cell r="B2612" t="str">
            <v>2023会计7班</v>
          </cell>
          <cell r="C2612" t="str">
            <v>202302120731</v>
          </cell>
        </row>
        <row r="2613">
          <cell r="A2613" t="str">
            <v>田怡欣</v>
          </cell>
          <cell r="B2613" t="str">
            <v>2023会计7班</v>
          </cell>
          <cell r="C2613" t="str">
            <v>202302120737</v>
          </cell>
        </row>
        <row r="2614">
          <cell r="A2614" t="str">
            <v>吴雨萱</v>
          </cell>
          <cell r="B2614" t="str">
            <v>2023会计7班</v>
          </cell>
          <cell r="C2614" t="str">
            <v>202302120742</v>
          </cell>
        </row>
        <row r="2615">
          <cell r="A2615" t="str">
            <v>戴梦雨</v>
          </cell>
          <cell r="B2615" t="str">
            <v>2023会计5班</v>
          </cell>
          <cell r="C2615" t="str">
            <v>202302120509</v>
          </cell>
        </row>
        <row r="2616">
          <cell r="A2616" t="str">
            <v>稂慧琳</v>
          </cell>
          <cell r="B2616" t="str">
            <v>2023会计5班</v>
          </cell>
          <cell r="C2616" t="str">
            <v>202302120518</v>
          </cell>
        </row>
        <row r="2617">
          <cell r="A2617" t="str">
            <v>王锦霞</v>
          </cell>
          <cell r="B2617" t="str">
            <v>2023会计5班</v>
          </cell>
          <cell r="C2617" t="str">
            <v>202302120543</v>
          </cell>
        </row>
        <row r="2618">
          <cell r="A2618" t="str">
            <v>吴子陈</v>
          </cell>
          <cell r="B2618" t="str">
            <v>2023会计5班</v>
          </cell>
          <cell r="C2618" t="str">
            <v>202302120544</v>
          </cell>
        </row>
        <row r="2619">
          <cell r="A2619" t="str">
            <v>陈嫣然</v>
          </cell>
          <cell r="B2619" t="str">
            <v>2023会计5班</v>
          </cell>
          <cell r="C2619" t="str">
            <v>202302120506</v>
          </cell>
        </row>
        <row r="2620">
          <cell r="A2620" t="str">
            <v>胡灿</v>
          </cell>
          <cell r="B2620" t="str">
            <v>2023会计5班</v>
          </cell>
          <cell r="C2620" t="str">
            <v>202302120515</v>
          </cell>
        </row>
        <row r="2621">
          <cell r="A2621" t="str">
            <v>唐艺丹</v>
          </cell>
          <cell r="B2621" t="str">
            <v>2023会计5班</v>
          </cell>
          <cell r="C2621" t="str">
            <v>202302120541</v>
          </cell>
        </row>
        <row r="2622">
          <cell r="A2622" t="str">
            <v>唐玉叶</v>
          </cell>
          <cell r="B2622" t="str">
            <v>2023会计5班</v>
          </cell>
          <cell r="C2622" t="str">
            <v>202302120542</v>
          </cell>
        </row>
        <row r="2623">
          <cell r="A2623" t="str">
            <v>范予何</v>
          </cell>
          <cell r="B2623" t="str">
            <v>2023会计5班</v>
          </cell>
          <cell r="C2623" t="str">
            <v>202302120511</v>
          </cell>
        </row>
        <row r="2624">
          <cell r="A2624" t="str">
            <v>黎依林</v>
          </cell>
          <cell r="B2624" t="str">
            <v>2023会计5班</v>
          </cell>
          <cell r="C2624" t="str">
            <v>202302120519</v>
          </cell>
        </row>
        <row r="2625">
          <cell r="A2625" t="str">
            <v>马玉</v>
          </cell>
          <cell r="B2625" t="str">
            <v>2023会计5班</v>
          </cell>
          <cell r="C2625" t="str">
            <v>202302120534</v>
          </cell>
        </row>
        <row r="2626">
          <cell r="A2626" t="str">
            <v>潘熊正发</v>
          </cell>
          <cell r="B2626" t="str">
            <v>2023会计5班</v>
          </cell>
          <cell r="C2626" t="str">
            <v>202302120537</v>
          </cell>
        </row>
        <row r="2627">
          <cell r="A2627" t="str">
            <v>储颖</v>
          </cell>
          <cell r="B2627" t="str">
            <v>2023会计5班</v>
          </cell>
          <cell r="C2627" t="str">
            <v>202302120508</v>
          </cell>
        </row>
        <row r="2628">
          <cell r="A2628" t="str">
            <v>刘月慈</v>
          </cell>
          <cell r="B2628" t="str">
            <v>2023会计5班</v>
          </cell>
          <cell r="C2628" t="str">
            <v>202302120529</v>
          </cell>
        </row>
        <row r="2629">
          <cell r="A2629" t="str">
            <v>罗佳丽</v>
          </cell>
          <cell r="B2629" t="str">
            <v>2023会计5班</v>
          </cell>
          <cell r="C2629" t="str">
            <v>202302120532</v>
          </cell>
        </row>
        <row r="2630">
          <cell r="A2630" t="str">
            <v>黄含璋</v>
          </cell>
          <cell r="B2630" t="str">
            <v>2023会计6班</v>
          </cell>
          <cell r="C2630" t="str">
            <v>202302120613</v>
          </cell>
        </row>
        <row r="2631">
          <cell r="A2631" t="str">
            <v>程思宇</v>
          </cell>
          <cell r="B2631" t="str">
            <v>2023会计5班</v>
          </cell>
          <cell r="C2631" t="str">
            <v>202302120507</v>
          </cell>
        </row>
        <row r="2632">
          <cell r="A2632" t="str">
            <v>李怡婷</v>
          </cell>
          <cell r="B2632" t="str">
            <v>2023会计5班</v>
          </cell>
          <cell r="C2632" t="str">
            <v>202302120524</v>
          </cell>
        </row>
        <row r="2633">
          <cell r="A2633" t="str">
            <v>刘子璇</v>
          </cell>
          <cell r="B2633" t="str">
            <v>2023会计5班</v>
          </cell>
          <cell r="C2633" t="str">
            <v>202302120531</v>
          </cell>
        </row>
        <row r="2634">
          <cell r="A2634" t="str">
            <v>欧湘萍</v>
          </cell>
          <cell r="B2634" t="str">
            <v>2023会计5班</v>
          </cell>
          <cell r="C2634" t="str">
            <v>202302120536</v>
          </cell>
        </row>
        <row r="2635">
          <cell r="A2635" t="str">
            <v>蔡祺</v>
          </cell>
          <cell r="B2635" t="str">
            <v>2023会计5班</v>
          </cell>
          <cell r="C2635" t="str">
            <v>202302120501</v>
          </cell>
        </row>
        <row r="2636">
          <cell r="A2636" t="str">
            <v>单诗涵</v>
          </cell>
          <cell r="B2636" t="str">
            <v>2023会计5班</v>
          </cell>
          <cell r="C2636" t="str">
            <v>202302120510</v>
          </cell>
        </row>
        <row r="2637">
          <cell r="A2637" t="str">
            <v>胡兴悦</v>
          </cell>
          <cell r="B2637" t="str">
            <v>2023会计5班</v>
          </cell>
          <cell r="C2637" t="str">
            <v>202302120516</v>
          </cell>
        </row>
        <row r="2638">
          <cell r="A2638" t="str">
            <v>聂紫晴</v>
          </cell>
          <cell r="B2638" t="str">
            <v>2023会计5班</v>
          </cell>
          <cell r="C2638" t="str">
            <v>202302120535</v>
          </cell>
        </row>
        <row r="2639">
          <cell r="A2639" t="str">
            <v>谷娜</v>
          </cell>
          <cell r="B2639" t="str">
            <v>2023会计5班</v>
          </cell>
          <cell r="C2639" t="str">
            <v>202302120512</v>
          </cell>
        </row>
        <row r="2640">
          <cell r="A2640" t="str">
            <v>刘佳</v>
          </cell>
          <cell r="B2640" t="str">
            <v>2023会计5班</v>
          </cell>
          <cell r="C2640" t="str">
            <v>202302120528</v>
          </cell>
        </row>
        <row r="2641">
          <cell r="A2641" t="str">
            <v>杨殊玲</v>
          </cell>
          <cell r="B2641" t="str">
            <v>2023会计5班</v>
          </cell>
          <cell r="C2641" t="str">
            <v>202302120546</v>
          </cell>
        </row>
        <row r="2642">
          <cell r="A2642" t="str">
            <v>左梦琴</v>
          </cell>
          <cell r="B2642" t="str">
            <v>2023会计5班</v>
          </cell>
          <cell r="C2642" t="str">
            <v>202302120555</v>
          </cell>
        </row>
        <row r="2643">
          <cell r="A2643" t="str">
            <v>汤静怡</v>
          </cell>
          <cell r="B2643" t="str">
            <v>2023会计5班</v>
          </cell>
          <cell r="C2643" t="str">
            <v>202302120540</v>
          </cell>
        </row>
        <row r="2644">
          <cell r="A2644" t="str">
            <v>张靖秀恩</v>
          </cell>
          <cell r="B2644" t="str">
            <v>2023会计5班</v>
          </cell>
          <cell r="C2644" t="str">
            <v>202302120549</v>
          </cell>
        </row>
        <row r="2645">
          <cell r="A2645" t="str">
            <v>周青燕</v>
          </cell>
          <cell r="B2645" t="str">
            <v>2023会计5班</v>
          </cell>
          <cell r="C2645" t="str">
            <v>202302120553</v>
          </cell>
        </row>
        <row r="2646">
          <cell r="A2646" t="str">
            <v>朱钰娇</v>
          </cell>
          <cell r="B2646" t="str">
            <v>2023会计5班</v>
          </cell>
          <cell r="C2646" t="str">
            <v>202302120554</v>
          </cell>
        </row>
        <row r="2647">
          <cell r="A2647" t="str">
            <v>陈炫谕</v>
          </cell>
          <cell r="B2647" t="str">
            <v>2023会计5班</v>
          </cell>
          <cell r="C2647" t="str">
            <v>202302120505</v>
          </cell>
        </row>
        <row r="2648">
          <cell r="A2648" t="str">
            <v>金彦岐</v>
          </cell>
          <cell r="B2648" t="str">
            <v>2023会计5班</v>
          </cell>
          <cell r="C2648" t="str">
            <v>202302120517</v>
          </cell>
        </row>
        <row r="2649">
          <cell r="A2649" t="str">
            <v>杨思敏</v>
          </cell>
          <cell r="B2649" t="str">
            <v>2023会计5班</v>
          </cell>
          <cell r="C2649" t="str">
            <v>202302120547</v>
          </cell>
        </row>
        <row r="2650">
          <cell r="A2650" t="str">
            <v>钟思媛</v>
          </cell>
          <cell r="B2650" t="str">
            <v>2023会计5班</v>
          </cell>
          <cell r="C2650" t="str">
            <v>202302120551</v>
          </cell>
        </row>
        <row r="2651">
          <cell r="A2651" t="str">
            <v>曹璇</v>
          </cell>
          <cell r="B2651" t="str">
            <v>2023会计5班</v>
          </cell>
          <cell r="C2651" t="str">
            <v>202302120502</v>
          </cell>
        </row>
        <row r="2652">
          <cell r="A2652" t="str">
            <v>何双利</v>
          </cell>
          <cell r="B2652" t="str">
            <v>2023会计5班</v>
          </cell>
          <cell r="C2652" t="str">
            <v>202302120513</v>
          </cell>
        </row>
        <row r="2653">
          <cell r="A2653" t="str">
            <v>李静雯</v>
          </cell>
          <cell r="B2653" t="str">
            <v>2023会计5班</v>
          </cell>
          <cell r="C2653" t="str">
            <v>202302120523</v>
          </cell>
        </row>
        <row r="2654">
          <cell r="A2654" t="str">
            <v>周鸿燕</v>
          </cell>
          <cell r="B2654" t="str">
            <v>2023会计5班</v>
          </cell>
          <cell r="C2654" t="str">
            <v>202302120552</v>
          </cell>
        </row>
        <row r="2655">
          <cell r="A2655" t="str">
            <v>陈萧琴</v>
          </cell>
          <cell r="B2655" t="str">
            <v>2023会计6班</v>
          </cell>
          <cell r="C2655" t="str">
            <v>202302120604</v>
          </cell>
        </row>
        <row r="2656">
          <cell r="A2656" t="str">
            <v>刘馨</v>
          </cell>
          <cell r="B2656" t="str">
            <v>2023会计6班</v>
          </cell>
          <cell r="C2656" t="str">
            <v>202302120625</v>
          </cell>
        </row>
        <row r="2657">
          <cell r="A2657" t="str">
            <v>王汝嫣</v>
          </cell>
          <cell r="B2657" t="str">
            <v>2023会计6班</v>
          </cell>
          <cell r="C2657" t="str">
            <v>202302120641</v>
          </cell>
        </row>
        <row r="2658">
          <cell r="A2658" t="str">
            <v>张紫怡</v>
          </cell>
          <cell r="B2658" t="str">
            <v>2023会计6班</v>
          </cell>
          <cell r="C2658" t="str">
            <v>202302120651</v>
          </cell>
        </row>
        <row r="2659">
          <cell r="A2659" t="str">
            <v>段冰琴</v>
          </cell>
          <cell r="B2659" t="str">
            <v>2023会计6班</v>
          </cell>
          <cell r="C2659" t="str">
            <v>202302120608</v>
          </cell>
        </row>
        <row r="2660">
          <cell r="A2660" t="str">
            <v>何子轩</v>
          </cell>
          <cell r="B2660" t="str">
            <v>2023会计6班</v>
          </cell>
          <cell r="C2660" t="str">
            <v>202302120612</v>
          </cell>
        </row>
        <row r="2661">
          <cell r="A2661" t="str">
            <v>宋霖萱</v>
          </cell>
          <cell r="B2661" t="str">
            <v>2023会计6班</v>
          </cell>
          <cell r="C2661" t="str">
            <v>202302120634</v>
          </cell>
        </row>
        <row r="2662">
          <cell r="A2662" t="str">
            <v>粟佳慧</v>
          </cell>
          <cell r="B2662" t="str">
            <v>2023会计6班</v>
          </cell>
          <cell r="C2662" t="str">
            <v>202302120635</v>
          </cell>
        </row>
        <row r="2663">
          <cell r="A2663" t="str">
            <v>刘红菲</v>
          </cell>
          <cell r="B2663" t="str">
            <v>2023会计6班</v>
          </cell>
          <cell r="C2663" t="str">
            <v>202302120620</v>
          </cell>
        </row>
        <row r="2664">
          <cell r="A2664" t="str">
            <v>舒加辣</v>
          </cell>
          <cell r="B2664" t="str">
            <v>2023会计6班</v>
          </cell>
          <cell r="C2664" t="str">
            <v>202302120633</v>
          </cell>
        </row>
        <row r="2665">
          <cell r="A2665" t="str">
            <v>易怡</v>
          </cell>
          <cell r="B2665" t="str">
            <v>2023会计6班</v>
          </cell>
          <cell r="C2665" t="str">
            <v>202302120647</v>
          </cell>
        </row>
        <row r="2666">
          <cell r="A2666" t="str">
            <v>钟卓然</v>
          </cell>
          <cell r="B2666" t="str">
            <v>2023会计6班</v>
          </cell>
          <cell r="C2666" t="str">
            <v>202302120653</v>
          </cell>
        </row>
        <row r="2667">
          <cell r="A2667" t="str">
            <v>陈双翼</v>
          </cell>
          <cell r="B2667" t="str">
            <v>2023会计6班</v>
          </cell>
          <cell r="C2667" t="str">
            <v>202302120602</v>
          </cell>
        </row>
        <row r="2668">
          <cell r="A2668" t="str">
            <v>罗瑶</v>
          </cell>
          <cell r="B2668" t="str">
            <v>2023会计6班</v>
          </cell>
          <cell r="C2668" t="str">
            <v>202302120630</v>
          </cell>
        </row>
        <row r="2669">
          <cell r="A2669" t="str">
            <v>汪雪</v>
          </cell>
          <cell r="B2669" t="str">
            <v>2023会计6班</v>
          </cell>
          <cell r="C2669" t="str">
            <v>202302120639</v>
          </cell>
        </row>
        <row r="2670">
          <cell r="A2670" t="str">
            <v>蒋雅萱</v>
          </cell>
          <cell r="B2670" t="str">
            <v>2023会计6班</v>
          </cell>
          <cell r="C2670" t="str">
            <v>202303140314</v>
          </cell>
        </row>
        <row r="2671">
          <cell r="A2671" t="str">
            <v>李婷</v>
          </cell>
          <cell r="B2671" t="str">
            <v>2023会计6班</v>
          </cell>
          <cell r="C2671" t="str">
            <v>202302120618</v>
          </cell>
        </row>
        <row r="2672">
          <cell r="A2672" t="str">
            <v>刘靓辉</v>
          </cell>
          <cell r="B2672" t="str">
            <v>2023会计6班</v>
          </cell>
          <cell r="C2672" t="str">
            <v>202302120621</v>
          </cell>
        </row>
        <row r="2673">
          <cell r="A2673" t="str">
            <v>卢顺知</v>
          </cell>
          <cell r="B2673" t="str">
            <v>2023会计6班</v>
          </cell>
          <cell r="C2673" t="str">
            <v>202302120628</v>
          </cell>
        </row>
        <row r="2674">
          <cell r="A2674" t="str">
            <v>盛阳阳</v>
          </cell>
          <cell r="B2674" t="str">
            <v>2023会计6班</v>
          </cell>
          <cell r="C2674" t="str">
            <v>202302120632</v>
          </cell>
        </row>
        <row r="2675">
          <cell r="A2675" t="str">
            <v>郭凡</v>
          </cell>
          <cell r="B2675" t="str">
            <v>2023会计6班</v>
          </cell>
          <cell r="C2675" t="str">
            <v>202302120611</v>
          </cell>
        </row>
        <row r="2676">
          <cell r="A2676" t="str">
            <v>刘妍轩</v>
          </cell>
          <cell r="B2676" t="str">
            <v>2023会计6班</v>
          </cell>
          <cell r="C2676" t="str">
            <v>202302120626</v>
          </cell>
        </row>
        <row r="2677">
          <cell r="A2677" t="str">
            <v>肖静</v>
          </cell>
          <cell r="B2677" t="str">
            <v>2023会计6班</v>
          </cell>
          <cell r="C2677" t="str">
            <v>202302120643</v>
          </cell>
        </row>
        <row r="2678">
          <cell r="A2678" t="str">
            <v>周思敏</v>
          </cell>
          <cell r="B2678" t="str">
            <v>2023会计6班</v>
          </cell>
          <cell r="C2678" t="str">
            <v>202302120654</v>
          </cell>
        </row>
        <row r="2679">
          <cell r="A2679" t="str">
            <v>李悦</v>
          </cell>
          <cell r="B2679" t="str">
            <v>2025会计3班</v>
          </cell>
          <cell r="C2679" t="str">
            <v>202502120317</v>
          </cell>
        </row>
        <row r="2680">
          <cell r="A2680" t="str">
            <v>毛思涵</v>
          </cell>
          <cell r="B2680" t="str">
            <v>2025会计3班</v>
          </cell>
          <cell r="C2680" t="str">
            <v>202502120323</v>
          </cell>
        </row>
        <row r="2681">
          <cell r="A2681" t="str">
            <v>孟姿</v>
          </cell>
          <cell r="B2681" t="str">
            <v>2025会计3班</v>
          </cell>
          <cell r="C2681" t="str">
            <v>202502120324</v>
          </cell>
        </row>
        <row r="2682">
          <cell r="A2682" t="str">
            <v>秦斯若</v>
          </cell>
          <cell r="B2682" t="str">
            <v>2025会计3班</v>
          </cell>
          <cell r="C2682" t="str">
            <v>202502120328</v>
          </cell>
        </row>
        <row r="2683">
          <cell r="A2683" t="str">
            <v>陈令仪</v>
          </cell>
          <cell r="B2683" t="str">
            <v>2025会计3班</v>
          </cell>
          <cell r="C2683" t="str">
            <v>202502120301</v>
          </cell>
        </row>
        <row r="2684">
          <cell r="A2684" t="str">
            <v>李怡芸</v>
          </cell>
          <cell r="B2684" t="str">
            <v>2025会计3班</v>
          </cell>
          <cell r="C2684" t="str">
            <v>202502120316</v>
          </cell>
        </row>
        <row r="2685">
          <cell r="A2685" t="str">
            <v>刘艾</v>
          </cell>
          <cell r="B2685" t="str">
            <v>2025会计3班</v>
          </cell>
          <cell r="C2685" t="str">
            <v>202502120319</v>
          </cell>
        </row>
        <row r="2686">
          <cell r="A2686" t="str">
            <v>詹林心</v>
          </cell>
          <cell r="B2686" t="str">
            <v>2025会计3班</v>
          </cell>
          <cell r="C2686" t="str">
            <v>202502120350</v>
          </cell>
        </row>
        <row r="2687">
          <cell r="A2687" t="str">
            <v>邓丽</v>
          </cell>
          <cell r="B2687" t="str">
            <v>2025旅管1班</v>
          </cell>
          <cell r="C2687" t="str">
            <v>202502130107</v>
          </cell>
        </row>
        <row r="2688">
          <cell r="A2688" t="str">
            <v>徐杨</v>
          </cell>
          <cell r="B2688" t="str">
            <v>2025旅管1班</v>
          </cell>
          <cell r="C2688" t="str">
            <v>202502130138</v>
          </cell>
        </row>
        <row r="2689">
          <cell r="A2689" t="str">
            <v>钟凤灵</v>
          </cell>
          <cell r="B2689" t="str">
            <v>2025旅管1班</v>
          </cell>
          <cell r="C2689" t="str">
            <v>202502130143</v>
          </cell>
        </row>
        <row r="2690">
          <cell r="A2690" t="str">
            <v>何佳伊</v>
          </cell>
          <cell r="B2690" t="str">
            <v>2025旅管1班</v>
          </cell>
          <cell r="C2690" t="str">
            <v>202502130109</v>
          </cell>
        </row>
        <row r="2691">
          <cell r="A2691" t="str">
            <v>杨采霓</v>
          </cell>
          <cell r="B2691" t="str">
            <v>2025旅管1班</v>
          </cell>
          <cell r="C2691" t="str">
            <v>202502130139</v>
          </cell>
        </row>
        <row r="2692">
          <cell r="A2692" t="str">
            <v>郑思雨</v>
          </cell>
          <cell r="B2692" t="str">
            <v>2025旅管1班</v>
          </cell>
          <cell r="C2692" t="str">
            <v>202502130141</v>
          </cell>
        </row>
        <row r="2693">
          <cell r="A2693" t="str">
            <v>刘昕祎</v>
          </cell>
          <cell r="B2693" t="str">
            <v>2025旅管1班</v>
          </cell>
          <cell r="C2693" t="str">
            <v>202502130120</v>
          </cell>
        </row>
        <row r="2694">
          <cell r="A2694" t="str">
            <v>刘雨桐</v>
          </cell>
          <cell r="B2694" t="str">
            <v>2025旅管1班</v>
          </cell>
          <cell r="C2694" t="str">
            <v>202502130122</v>
          </cell>
        </row>
        <row r="2695">
          <cell r="A2695" t="str">
            <v>谭丹</v>
          </cell>
          <cell r="B2695" t="str">
            <v>2025旅管1班</v>
          </cell>
          <cell r="C2695" t="str">
            <v>202502130129</v>
          </cell>
        </row>
        <row r="2696">
          <cell r="A2696" t="str">
            <v>蒋水萍</v>
          </cell>
          <cell r="B2696" t="str">
            <v>2025旅管1班</v>
          </cell>
          <cell r="C2696" t="str">
            <v>202502130110</v>
          </cell>
        </row>
        <row r="2697">
          <cell r="A2697" t="str">
            <v>刘艺</v>
          </cell>
          <cell r="B2697" t="str">
            <v>2025旅管1班</v>
          </cell>
          <cell r="C2697" t="str">
            <v>202502130121</v>
          </cell>
        </row>
        <row r="2698">
          <cell r="A2698" t="str">
            <v>魏星缘</v>
          </cell>
          <cell r="B2698" t="str">
            <v>2025旅管1班</v>
          </cell>
          <cell r="C2698" t="str">
            <v>202502130134</v>
          </cell>
        </row>
        <row r="2699">
          <cell r="A2699" t="str">
            <v>姚欣琳</v>
          </cell>
          <cell r="B2699" t="str">
            <v>2025旅管1班</v>
          </cell>
          <cell r="C2699" t="str">
            <v>202502130140</v>
          </cell>
        </row>
        <row r="2700">
          <cell r="A2700" t="str">
            <v>曹恬</v>
          </cell>
          <cell r="B2700" t="str">
            <v>2025旅管1班</v>
          </cell>
          <cell r="C2700" t="str">
            <v>202502130101</v>
          </cell>
        </row>
        <row r="2701">
          <cell r="A2701" t="str">
            <v>付鑫</v>
          </cell>
          <cell r="B2701" t="str">
            <v>2025旅管1班</v>
          </cell>
          <cell r="C2701" t="str">
            <v>202502130108</v>
          </cell>
        </row>
        <row r="2702">
          <cell r="A2702" t="str">
            <v>邱婉婷</v>
          </cell>
          <cell r="B2702" t="str">
            <v>2025旅管1班</v>
          </cell>
          <cell r="C2702" t="str">
            <v>202502130127</v>
          </cell>
        </row>
        <row r="2703">
          <cell r="A2703" t="str">
            <v>曹文婷</v>
          </cell>
          <cell r="B2703" t="str">
            <v>2025旅管1班</v>
          </cell>
          <cell r="C2703" t="str">
            <v>202502130102</v>
          </cell>
        </row>
        <row r="2704">
          <cell r="A2704" t="str">
            <v>罗雅琴</v>
          </cell>
          <cell r="B2704" t="str">
            <v>2025旅管1班</v>
          </cell>
          <cell r="C2704" t="str">
            <v>202502130124</v>
          </cell>
        </row>
        <row r="2705">
          <cell r="A2705" t="str">
            <v>罗娅茜</v>
          </cell>
          <cell r="B2705" t="str">
            <v>2025旅管1班</v>
          </cell>
          <cell r="C2705" t="str">
            <v>202502130125</v>
          </cell>
        </row>
        <row r="2706">
          <cell r="A2706" t="str">
            <v>王蓉</v>
          </cell>
          <cell r="B2706" t="str">
            <v>2025旅管1班</v>
          </cell>
          <cell r="C2706" t="str">
            <v>202502130133</v>
          </cell>
        </row>
        <row r="2707">
          <cell r="A2707" t="str">
            <v>陈雅琦</v>
          </cell>
          <cell r="B2707" t="str">
            <v>2025旅管1班</v>
          </cell>
          <cell r="C2707" t="str">
            <v>202502130105</v>
          </cell>
        </row>
        <row r="2708">
          <cell r="A2708" t="str">
            <v>蒯玲</v>
          </cell>
          <cell r="B2708" t="str">
            <v>2025旅管1班</v>
          </cell>
          <cell r="C2708" t="str">
            <v>202502130112</v>
          </cell>
        </row>
        <row r="2709">
          <cell r="A2709" t="str">
            <v>罗华美</v>
          </cell>
          <cell r="B2709" t="str">
            <v>2025旅管1班</v>
          </cell>
          <cell r="C2709" t="str">
            <v>202502130123</v>
          </cell>
        </row>
        <row r="2710">
          <cell r="A2710" t="str">
            <v>粟俊娟</v>
          </cell>
          <cell r="B2710" t="str">
            <v>2025旅管1班</v>
          </cell>
          <cell r="C2710" t="str">
            <v>202502130128</v>
          </cell>
        </row>
        <row r="2711">
          <cell r="A2711" t="str">
            <v>谌巧英</v>
          </cell>
          <cell r="B2711" t="str">
            <v>2025旅管1班</v>
          </cell>
          <cell r="C2711" t="str">
            <v>202502130106</v>
          </cell>
        </row>
        <row r="2712">
          <cell r="A2712" t="str">
            <v>李依娜</v>
          </cell>
          <cell r="B2712" t="str">
            <v>2025旅管1班</v>
          </cell>
          <cell r="C2712" t="str">
            <v>202502130116</v>
          </cell>
        </row>
        <row r="2713">
          <cell r="A2713" t="str">
            <v>刘虹</v>
          </cell>
          <cell r="B2713" t="str">
            <v>2025旅管1班</v>
          </cell>
          <cell r="C2713" t="str">
            <v>202502130118</v>
          </cell>
        </row>
        <row r="2714">
          <cell r="A2714" t="str">
            <v>龙佑希</v>
          </cell>
          <cell r="B2714" t="str">
            <v>2025造价1班</v>
          </cell>
          <cell r="C2714" t="str">
            <v>202502140113</v>
          </cell>
        </row>
        <row r="2715">
          <cell r="A2715" t="str">
            <v>伍心怡</v>
          </cell>
          <cell r="B2715" t="str">
            <v>2025造价1班</v>
          </cell>
          <cell r="C2715" t="str">
            <v>202502140125</v>
          </cell>
        </row>
        <row r="2716">
          <cell r="A2716" t="str">
            <v>邓舒瑜</v>
          </cell>
          <cell r="B2716" t="str">
            <v>2025审计3班</v>
          </cell>
          <cell r="C2716" t="str">
            <v>202502160303</v>
          </cell>
        </row>
        <row r="2717">
          <cell r="A2717" t="str">
            <v>胡玉娟</v>
          </cell>
          <cell r="B2717" t="str">
            <v>2025会计12班</v>
          </cell>
          <cell r="C2717" t="str">
            <v>202502121217</v>
          </cell>
        </row>
        <row r="2718">
          <cell r="A2718" t="str">
            <v>吴佳欣</v>
          </cell>
          <cell r="B2718" t="str">
            <v>2025会计12班</v>
          </cell>
          <cell r="C2718" t="str">
            <v>202502121240</v>
          </cell>
        </row>
        <row r="2719">
          <cell r="A2719" t="str">
            <v>李敏</v>
          </cell>
          <cell r="B2719" t="str">
            <v>2025旅管1班</v>
          </cell>
          <cell r="C2719" t="str">
            <v>202502130114</v>
          </cell>
        </row>
        <row r="2720">
          <cell r="A2720" t="str">
            <v>刘慧琳</v>
          </cell>
          <cell r="B2720" t="str">
            <v>2025旅管1班</v>
          </cell>
          <cell r="C2720" t="str">
            <v>202502130119</v>
          </cell>
        </row>
        <row r="2721">
          <cell r="A2721" t="str">
            <v>黄佩莹</v>
          </cell>
          <cell r="B2721" t="str">
            <v>2025工管1班</v>
          </cell>
          <cell r="C2721" t="str">
            <v>202502150106</v>
          </cell>
        </row>
        <row r="2722">
          <cell r="A2722" t="str">
            <v>谭丽</v>
          </cell>
          <cell r="B2722" t="str">
            <v>2025工管1班</v>
          </cell>
          <cell r="C2722" t="str">
            <v>202502150116</v>
          </cell>
        </row>
        <row r="2723">
          <cell r="A2723" t="str">
            <v>谢歆渝</v>
          </cell>
          <cell r="B2723" t="str">
            <v>2025工管1班</v>
          </cell>
          <cell r="C2723" t="str">
            <v>202502150120</v>
          </cell>
        </row>
        <row r="2724">
          <cell r="A2724" t="str">
            <v>袁钰婷</v>
          </cell>
          <cell r="B2724" t="str">
            <v>2025工管1班</v>
          </cell>
          <cell r="C2724" t="str">
            <v>202502150124</v>
          </cell>
        </row>
        <row r="2725">
          <cell r="A2725" t="str">
            <v>段顶娟</v>
          </cell>
          <cell r="B2725" t="str">
            <v>2025会计4班</v>
          </cell>
          <cell r="C2725" t="str">
            <v>202502120407</v>
          </cell>
        </row>
        <row r="2726">
          <cell r="A2726" t="str">
            <v>蓝敏丹</v>
          </cell>
          <cell r="B2726" t="str">
            <v>2025会计4班</v>
          </cell>
          <cell r="C2726" t="str">
            <v>202502120412</v>
          </cell>
        </row>
        <row r="2727">
          <cell r="A2727" t="str">
            <v>刘晓慧</v>
          </cell>
          <cell r="B2727" t="str">
            <v>2025会计4班</v>
          </cell>
          <cell r="C2727" t="str">
            <v>202502120422</v>
          </cell>
        </row>
        <row r="2728">
          <cell r="A2728" t="str">
            <v>邓睿榕</v>
          </cell>
          <cell r="B2728" t="str">
            <v>2025会计6班</v>
          </cell>
          <cell r="C2728" t="str">
            <v>202502120605</v>
          </cell>
        </row>
        <row r="2729">
          <cell r="A2729" t="str">
            <v>廖佩茹</v>
          </cell>
          <cell r="B2729" t="str">
            <v>2025会计4班</v>
          </cell>
          <cell r="C2729" t="str">
            <v>202502120419</v>
          </cell>
        </row>
        <row r="2730">
          <cell r="A2730" t="str">
            <v>刘洁汝</v>
          </cell>
          <cell r="B2730" t="str">
            <v>2025会计4班</v>
          </cell>
          <cell r="C2730" t="str">
            <v>202502120420</v>
          </cell>
        </row>
        <row r="2731">
          <cell r="A2731" t="str">
            <v>宁珮伶</v>
          </cell>
          <cell r="B2731" t="str">
            <v>2025会计4班</v>
          </cell>
          <cell r="C2731" t="str">
            <v>202502120425</v>
          </cell>
        </row>
        <row r="2732">
          <cell r="A2732" t="str">
            <v>张露兮</v>
          </cell>
          <cell r="B2732" t="str">
            <v>2025会计4班</v>
          </cell>
          <cell r="C2732" t="str">
            <v>202502120446</v>
          </cell>
        </row>
        <row r="2733">
          <cell r="A2733" t="str">
            <v>李宜轩</v>
          </cell>
          <cell r="B2733" t="str">
            <v>2023会计1班</v>
          </cell>
          <cell r="C2733" t="str">
            <v>202302120113</v>
          </cell>
        </row>
        <row r="2734">
          <cell r="A2734" t="str">
            <v>唐清</v>
          </cell>
          <cell r="B2734" t="str">
            <v>2023会计6班</v>
          </cell>
          <cell r="C2734" t="str">
            <v>202302120638</v>
          </cell>
        </row>
        <row r="2735">
          <cell r="A2735" t="str">
            <v>汪艳</v>
          </cell>
          <cell r="B2735" t="str">
            <v>2023会计6班</v>
          </cell>
          <cell r="C2735" t="str">
            <v>202302120640</v>
          </cell>
        </row>
        <row r="2736">
          <cell r="A2736" t="str">
            <v>杨澜</v>
          </cell>
          <cell r="B2736" t="str">
            <v>2023会计6班</v>
          </cell>
          <cell r="C2736" t="str">
            <v>202302120646</v>
          </cell>
        </row>
        <row r="2737">
          <cell r="A2737" t="str">
            <v>龚妮</v>
          </cell>
          <cell r="B2737" t="str">
            <v>2023会计6班</v>
          </cell>
          <cell r="C2737" t="str">
            <v>202302120610</v>
          </cell>
        </row>
        <row r="2738">
          <cell r="A2738" t="str">
            <v>黄思琪</v>
          </cell>
          <cell r="B2738" t="str">
            <v>2023会计6班</v>
          </cell>
          <cell r="C2738" t="str">
            <v>202302120614</v>
          </cell>
        </row>
        <row r="2739">
          <cell r="A2739" t="str">
            <v>李自鑫</v>
          </cell>
          <cell r="B2739" t="str">
            <v>2023会计6班</v>
          </cell>
          <cell r="C2739" t="str">
            <v>202302120619</v>
          </cell>
        </row>
        <row r="2740">
          <cell r="A2740" t="str">
            <v>夏璇</v>
          </cell>
          <cell r="B2740" t="str">
            <v>2023会计6班</v>
          </cell>
          <cell r="C2740" t="str">
            <v>202302120642</v>
          </cell>
        </row>
        <row r="2741">
          <cell r="A2741" t="str">
            <v>蔡文熙</v>
          </cell>
          <cell r="B2741" t="str">
            <v>2023会计6班</v>
          </cell>
          <cell r="C2741" t="str">
            <v>202302120601</v>
          </cell>
        </row>
        <row r="2742">
          <cell r="A2742" t="str">
            <v>蒋婧雅</v>
          </cell>
          <cell r="B2742" t="str">
            <v>2023会计6班</v>
          </cell>
          <cell r="C2742" t="str">
            <v>202302120615</v>
          </cell>
        </row>
        <row r="2743">
          <cell r="A2743" t="str">
            <v>柳颖轩</v>
          </cell>
          <cell r="B2743" t="str">
            <v>2023会计6班</v>
          </cell>
          <cell r="C2743" t="str">
            <v>202302120627</v>
          </cell>
        </row>
        <row r="2744">
          <cell r="A2744" t="str">
            <v>谭瑶琴</v>
          </cell>
          <cell r="B2744" t="str">
            <v>2023会计6班</v>
          </cell>
          <cell r="C2744" t="str">
            <v>202302120636</v>
          </cell>
        </row>
        <row r="2745">
          <cell r="A2745" t="str">
            <v>刘芝冰</v>
          </cell>
          <cell r="B2745" t="str">
            <v>2023会计5班</v>
          </cell>
          <cell r="C2745" t="str">
            <v>202302120530</v>
          </cell>
        </row>
        <row r="2746">
          <cell r="A2746" t="str">
            <v>陈文英</v>
          </cell>
          <cell r="B2746" t="str">
            <v>2023会计6班</v>
          </cell>
          <cell r="C2746" t="str">
            <v>202302120603</v>
          </cell>
        </row>
        <row r="2747">
          <cell r="A2747" t="str">
            <v>戴瑾仪</v>
          </cell>
          <cell r="B2747" t="str">
            <v>2023会计6班</v>
          </cell>
          <cell r="C2747" t="str">
            <v>202302120605</v>
          </cell>
        </row>
        <row r="2748">
          <cell r="A2748" t="str">
            <v>李乔英</v>
          </cell>
          <cell r="B2748" t="str">
            <v>2023会计6班</v>
          </cell>
          <cell r="C2748" t="str">
            <v>202302120617</v>
          </cell>
        </row>
        <row r="2749">
          <cell r="A2749" t="str">
            <v>李乐乐</v>
          </cell>
          <cell r="B2749" t="str">
            <v>2023会计3班</v>
          </cell>
          <cell r="C2749" t="str">
            <v>202102120518</v>
          </cell>
        </row>
        <row r="2750">
          <cell r="A2750" t="str">
            <v>冯瑾旎</v>
          </cell>
          <cell r="B2750" t="str">
            <v>2023会计1班</v>
          </cell>
          <cell r="C2750" t="str">
            <v>202302120106</v>
          </cell>
        </row>
        <row r="2751">
          <cell r="A2751" t="str">
            <v>郭锦怡</v>
          </cell>
          <cell r="B2751" t="str">
            <v>2023会计1班</v>
          </cell>
          <cell r="C2751" t="str">
            <v>202302120107</v>
          </cell>
        </row>
        <row r="2752">
          <cell r="A2752" t="str">
            <v>杨慧</v>
          </cell>
          <cell r="B2752" t="str">
            <v>2023会计1班</v>
          </cell>
          <cell r="C2752" t="str">
            <v>202302120143</v>
          </cell>
        </row>
        <row r="2753">
          <cell r="A2753" t="str">
            <v>宾露萍</v>
          </cell>
          <cell r="B2753" t="str">
            <v>2023会计1班</v>
          </cell>
          <cell r="C2753" t="str">
            <v>202302120101</v>
          </cell>
        </row>
        <row r="2754">
          <cell r="A2754" t="str">
            <v>王雅情</v>
          </cell>
          <cell r="B2754" t="str">
            <v>2023会计1班</v>
          </cell>
          <cell r="C2754" t="str">
            <v>202302120135</v>
          </cell>
        </row>
        <row r="2755">
          <cell r="A2755" t="str">
            <v>王依</v>
          </cell>
          <cell r="B2755" t="str">
            <v>2023会计1班</v>
          </cell>
          <cell r="C2755" t="str">
            <v>202302120136</v>
          </cell>
        </row>
        <row r="2756">
          <cell r="A2756" t="str">
            <v>余晓</v>
          </cell>
          <cell r="B2756" t="str">
            <v>2023会计1班</v>
          </cell>
          <cell r="C2756" t="str">
            <v>202302120149</v>
          </cell>
        </row>
        <row r="2757">
          <cell r="A2757" t="str">
            <v>陈芳敏</v>
          </cell>
          <cell r="B2757" t="str">
            <v>2023会计1班</v>
          </cell>
          <cell r="C2757" t="str">
            <v>202302120104</v>
          </cell>
        </row>
        <row r="2758">
          <cell r="A2758" t="str">
            <v>罗佳瑶</v>
          </cell>
          <cell r="B2758" t="str">
            <v>2023会计1班</v>
          </cell>
          <cell r="C2758" t="str">
            <v>202302120120</v>
          </cell>
        </row>
        <row r="2759">
          <cell r="A2759" t="str">
            <v>任洁</v>
          </cell>
          <cell r="B2759" t="str">
            <v>2023会计1班</v>
          </cell>
          <cell r="C2759" t="str">
            <v>202302120126</v>
          </cell>
        </row>
        <row r="2760">
          <cell r="A2760" t="str">
            <v>宋潮文锦</v>
          </cell>
          <cell r="B2760" t="str">
            <v>2023会计1班</v>
          </cell>
          <cell r="C2760" t="str">
            <v>202302120129</v>
          </cell>
        </row>
        <row r="2761">
          <cell r="A2761" t="str">
            <v>陈诗雨</v>
          </cell>
          <cell r="B2761" t="str">
            <v>2023会计1班</v>
          </cell>
          <cell r="C2761" t="str">
            <v>202302120105</v>
          </cell>
        </row>
        <row r="2762">
          <cell r="A2762" t="str">
            <v>刘碧霞</v>
          </cell>
          <cell r="B2762" t="str">
            <v>2023会计1班</v>
          </cell>
          <cell r="C2762" t="str">
            <v>202302120117</v>
          </cell>
        </row>
        <row r="2763">
          <cell r="A2763" t="str">
            <v>龙鈃宇</v>
          </cell>
          <cell r="B2763" t="str">
            <v>2023会计1班</v>
          </cell>
          <cell r="C2763" t="str">
            <v>202302120119</v>
          </cell>
        </row>
        <row r="2764">
          <cell r="A2764" t="str">
            <v>杨徐</v>
          </cell>
          <cell r="B2764" t="str">
            <v>2023会计1班</v>
          </cell>
          <cell r="C2764" t="str">
            <v>202302120144</v>
          </cell>
        </row>
        <row r="2765">
          <cell r="A2765" t="str">
            <v>廖李萌</v>
          </cell>
          <cell r="B2765" t="str">
            <v>2023会计1班</v>
          </cell>
          <cell r="C2765" t="str">
            <v>202302120116</v>
          </cell>
        </row>
        <row r="2766">
          <cell r="A2766" t="str">
            <v>汤韵琪</v>
          </cell>
          <cell r="B2766" t="str">
            <v>2023会计1班</v>
          </cell>
          <cell r="C2766" t="str">
            <v>202302120132</v>
          </cell>
        </row>
        <row r="2767">
          <cell r="A2767" t="str">
            <v>陶媛</v>
          </cell>
          <cell r="B2767" t="str">
            <v>2023会计1班</v>
          </cell>
          <cell r="C2767" t="str">
            <v>202302120134</v>
          </cell>
        </row>
        <row r="2768">
          <cell r="A2768" t="str">
            <v>姚珊</v>
          </cell>
          <cell r="B2768" t="str">
            <v>2023会计1班</v>
          </cell>
          <cell r="C2768" t="str">
            <v>202302120145</v>
          </cell>
        </row>
        <row r="2769">
          <cell r="A2769" t="str">
            <v>罗婷</v>
          </cell>
          <cell r="B2769" t="str">
            <v>2023会计1班</v>
          </cell>
          <cell r="C2769" t="str">
            <v>202302120122</v>
          </cell>
        </row>
        <row r="2770">
          <cell r="A2770" t="str">
            <v>邱一漪</v>
          </cell>
          <cell r="B2770" t="str">
            <v>2023会计1班</v>
          </cell>
          <cell r="C2770" t="str">
            <v>202302120125</v>
          </cell>
        </row>
        <row r="2771">
          <cell r="A2771" t="str">
            <v>张娜娜</v>
          </cell>
          <cell r="B2771" t="str">
            <v>2023会计1班</v>
          </cell>
          <cell r="C2771" t="str">
            <v>202302120151</v>
          </cell>
        </row>
        <row r="2772">
          <cell r="A2772" t="str">
            <v>周宛蓉</v>
          </cell>
          <cell r="B2772" t="str">
            <v>2023会计1班</v>
          </cell>
          <cell r="C2772" t="str">
            <v>202302120154</v>
          </cell>
        </row>
        <row r="2773">
          <cell r="A2773" t="str">
            <v>梁悦彤</v>
          </cell>
          <cell r="B2773" t="str">
            <v>2023会计1班</v>
          </cell>
          <cell r="C2773" t="str">
            <v>202302120115</v>
          </cell>
        </row>
        <row r="2774">
          <cell r="A2774" t="str">
            <v>罗妍</v>
          </cell>
          <cell r="B2774" t="str">
            <v>2023会计1班</v>
          </cell>
          <cell r="C2774" t="str">
            <v>202302120123</v>
          </cell>
        </row>
        <row r="2775">
          <cell r="A2775" t="str">
            <v>肖靓颖</v>
          </cell>
          <cell r="B2775" t="str">
            <v>2023会计1班</v>
          </cell>
          <cell r="C2775" t="str">
            <v>202302120139</v>
          </cell>
        </row>
        <row r="2776">
          <cell r="A2776" t="str">
            <v>周欢欣</v>
          </cell>
          <cell r="B2776" t="str">
            <v>2023会计1班</v>
          </cell>
          <cell r="C2776" t="str">
            <v>202302120153</v>
          </cell>
        </row>
        <row r="2777">
          <cell r="A2777" t="str">
            <v>雷佳惠</v>
          </cell>
          <cell r="B2777" t="str">
            <v>2023会计1班</v>
          </cell>
          <cell r="C2777" t="str">
            <v>202302120110</v>
          </cell>
        </row>
        <row r="2778">
          <cell r="A2778" t="str">
            <v>孙雨欣</v>
          </cell>
          <cell r="B2778" t="str">
            <v>2023会计1班</v>
          </cell>
          <cell r="C2778" t="str">
            <v>202302120130</v>
          </cell>
        </row>
        <row r="2779">
          <cell r="A2779" t="str">
            <v>杨海香</v>
          </cell>
          <cell r="B2779" t="str">
            <v>2023会计1班</v>
          </cell>
          <cell r="C2779" t="str">
            <v>202302120142</v>
          </cell>
        </row>
        <row r="2780">
          <cell r="A2780" t="str">
            <v>张予乐</v>
          </cell>
          <cell r="B2780" t="str">
            <v>2023会计1班</v>
          </cell>
          <cell r="C2780" t="str">
            <v>202302120152</v>
          </cell>
        </row>
        <row r="2781">
          <cell r="A2781" t="str">
            <v>左巧</v>
          </cell>
          <cell r="B2781" t="str">
            <v>2023会计1班</v>
          </cell>
          <cell r="C2781" t="str">
            <v>202302120140</v>
          </cell>
        </row>
        <row r="2782">
          <cell r="A2782" t="str">
            <v>于佳怡</v>
          </cell>
          <cell r="B2782" t="str">
            <v>2023会计1班</v>
          </cell>
          <cell r="C2782" t="str">
            <v>202302120147</v>
          </cell>
        </row>
        <row r="2783">
          <cell r="A2783" t="str">
            <v>张嫒</v>
          </cell>
          <cell r="B2783" t="str">
            <v>2023会计1班</v>
          </cell>
          <cell r="C2783" t="str">
            <v>202302120150</v>
          </cell>
        </row>
        <row r="2784">
          <cell r="A2784" t="str">
            <v>吴梓晗</v>
          </cell>
          <cell r="B2784" t="str">
            <v>2023会计2班</v>
          </cell>
          <cell r="C2784" t="str">
            <v>202302120240</v>
          </cell>
        </row>
        <row r="2785">
          <cell r="A2785" t="str">
            <v>王诗含</v>
          </cell>
          <cell r="B2785" t="str">
            <v>2025会计4班</v>
          </cell>
          <cell r="C2785" t="str">
            <v>202502120433</v>
          </cell>
        </row>
        <row r="2786">
          <cell r="A2786" t="str">
            <v>王思月</v>
          </cell>
          <cell r="B2786" t="str">
            <v>2025会计4班</v>
          </cell>
          <cell r="C2786" t="str">
            <v>202502120434</v>
          </cell>
        </row>
        <row r="2787">
          <cell r="A2787" t="str">
            <v>姚乐怡</v>
          </cell>
          <cell r="B2787" t="str">
            <v>2025会计4班</v>
          </cell>
          <cell r="C2787" t="str">
            <v>202502120440</v>
          </cell>
        </row>
        <row r="2788">
          <cell r="A2788" t="str">
            <v>袁静</v>
          </cell>
          <cell r="B2788" t="str">
            <v>2025会计4班</v>
          </cell>
          <cell r="C2788" t="str">
            <v>202502120444</v>
          </cell>
        </row>
        <row r="2789">
          <cell r="A2789" t="str">
            <v>李晗茜</v>
          </cell>
          <cell r="B2789" t="str">
            <v>2025会计4班</v>
          </cell>
          <cell r="C2789" t="str">
            <v>202502120414</v>
          </cell>
        </row>
        <row r="2790">
          <cell r="A2790" t="str">
            <v>杨小林</v>
          </cell>
          <cell r="B2790" t="str">
            <v>2025会计4班</v>
          </cell>
          <cell r="C2790" t="str">
            <v>202502120439</v>
          </cell>
        </row>
        <row r="2791">
          <cell r="A2791" t="str">
            <v>周奕彤</v>
          </cell>
          <cell r="B2791" t="str">
            <v>2025会计4班</v>
          </cell>
          <cell r="C2791" t="str">
            <v>202502120449</v>
          </cell>
        </row>
        <row r="2792">
          <cell r="A2792" t="str">
            <v>邹子涵</v>
          </cell>
          <cell r="B2792" t="str">
            <v>2025会计4班</v>
          </cell>
          <cell r="C2792" t="str">
            <v>202502120452</v>
          </cell>
        </row>
        <row r="2793">
          <cell r="A2793" t="str">
            <v>胡可欣</v>
          </cell>
          <cell r="B2793" t="str">
            <v>2025会计4班</v>
          </cell>
          <cell r="C2793" t="str">
            <v>202502120410</v>
          </cell>
        </row>
        <row r="2794">
          <cell r="A2794" t="str">
            <v>邱佳颖</v>
          </cell>
          <cell r="B2794" t="str">
            <v>2025会计4班</v>
          </cell>
          <cell r="C2794" t="str">
            <v>202502120428</v>
          </cell>
        </row>
        <row r="2795">
          <cell r="A2795" t="str">
            <v>吴慧君</v>
          </cell>
          <cell r="B2795" t="str">
            <v>2025会计4班</v>
          </cell>
          <cell r="C2795" t="str">
            <v>202502120436</v>
          </cell>
        </row>
        <row r="2796">
          <cell r="A2796" t="str">
            <v>周煜婷</v>
          </cell>
          <cell r="B2796" t="str">
            <v>2025会计4班</v>
          </cell>
          <cell r="C2796" t="str">
            <v>202502120450</v>
          </cell>
        </row>
        <row r="2797">
          <cell r="A2797" t="str">
            <v>陈姿旭</v>
          </cell>
          <cell r="B2797" t="str">
            <v>2025会计4班</v>
          </cell>
          <cell r="C2797" t="str">
            <v>202502120404</v>
          </cell>
        </row>
        <row r="2798">
          <cell r="A2798" t="str">
            <v>李宸曦</v>
          </cell>
          <cell r="B2798" t="str">
            <v>2025会计4班</v>
          </cell>
          <cell r="C2798" t="str">
            <v>202502120413</v>
          </cell>
        </row>
        <row r="2799">
          <cell r="A2799" t="str">
            <v>尹柔菲</v>
          </cell>
          <cell r="B2799" t="str">
            <v>2025会计4班</v>
          </cell>
          <cell r="C2799" t="str">
            <v>202502120442</v>
          </cell>
        </row>
        <row r="2800">
          <cell r="A2800" t="str">
            <v>朱艺洁</v>
          </cell>
          <cell r="B2800" t="str">
            <v>2025会计4班</v>
          </cell>
          <cell r="C2800" t="str">
            <v>202502120453</v>
          </cell>
        </row>
        <row r="2801">
          <cell r="A2801" t="str">
            <v>陈思颖</v>
          </cell>
          <cell r="B2801" t="str">
            <v>2025会计4班</v>
          </cell>
          <cell r="C2801" t="str">
            <v>202502120402</v>
          </cell>
        </row>
        <row r="2802">
          <cell r="A2802" t="str">
            <v>刘诗涵</v>
          </cell>
          <cell r="B2802" t="str">
            <v>2025会计4班</v>
          </cell>
          <cell r="C2802" t="str">
            <v>202502120421</v>
          </cell>
        </row>
        <row r="2803">
          <cell r="A2803" t="str">
            <v>叶睿萱</v>
          </cell>
          <cell r="B2803" t="str">
            <v>2025会计4班</v>
          </cell>
          <cell r="C2803" t="str">
            <v>202502120441</v>
          </cell>
        </row>
        <row r="2804">
          <cell r="A2804" t="str">
            <v>周安然</v>
          </cell>
          <cell r="B2804" t="str">
            <v>2025会计4班</v>
          </cell>
          <cell r="C2804" t="str">
            <v>202502120448</v>
          </cell>
        </row>
        <row r="2805">
          <cell r="A2805" t="str">
            <v>陈雨萌</v>
          </cell>
          <cell r="B2805" t="str">
            <v>2025会计4班</v>
          </cell>
          <cell r="C2805" t="str">
            <v>202502120403</v>
          </cell>
        </row>
        <row r="2806">
          <cell r="A2806" t="str">
            <v>李姝涵</v>
          </cell>
          <cell r="B2806" t="str">
            <v>2025会计4班</v>
          </cell>
          <cell r="C2806" t="str">
            <v>202502120417</v>
          </cell>
        </row>
        <row r="2807">
          <cell r="A2807" t="str">
            <v>李妍萱</v>
          </cell>
          <cell r="B2807" t="str">
            <v>2025会计4班</v>
          </cell>
          <cell r="C2807" t="str">
            <v>202502120418</v>
          </cell>
        </row>
        <row r="2808">
          <cell r="A2808" t="str">
            <v>谭萧依</v>
          </cell>
          <cell r="B2808" t="str">
            <v>2025会计4班</v>
          </cell>
          <cell r="C2808" t="str">
            <v>202502120431</v>
          </cell>
        </row>
        <row r="2809">
          <cell r="A2809" t="str">
            <v>郑李铭</v>
          </cell>
          <cell r="B2809" t="str">
            <v>2025会计5班</v>
          </cell>
          <cell r="C2809" t="str">
            <v>202502120505</v>
          </cell>
        </row>
        <row r="2810">
          <cell r="A2810" t="str">
            <v>胡思妮</v>
          </cell>
          <cell r="B2810" t="str">
            <v>2025会计5班</v>
          </cell>
          <cell r="C2810" t="str">
            <v>202502120517</v>
          </cell>
        </row>
        <row r="2811">
          <cell r="A2811" t="str">
            <v>梁语静</v>
          </cell>
          <cell r="B2811" t="str">
            <v>2025会计5班</v>
          </cell>
          <cell r="C2811" t="str">
            <v>202502120527</v>
          </cell>
        </row>
        <row r="2812">
          <cell r="A2812" t="str">
            <v>王斯妤</v>
          </cell>
          <cell r="B2812" t="str">
            <v>2025会计5班</v>
          </cell>
          <cell r="C2812" t="str">
            <v>202502120541</v>
          </cell>
        </row>
        <row r="2813">
          <cell r="A2813" t="str">
            <v>陈婕</v>
          </cell>
          <cell r="B2813" t="str">
            <v>2025会计5班</v>
          </cell>
          <cell r="C2813" t="str">
            <v>202502120502</v>
          </cell>
        </row>
        <row r="2814">
          <cell r="A2814" t="str">
            <v>丁霞</v>
          </cell>
          <cell r="B2814" t="str">
            <v>2025会计5班</v>
          </cell>
          <cell r="C2814" t="str">
            <v>202502120506</v>
          </cell>
        </row>
        <row r="2815">
          <cell r="A2815" t="str">
            <v>李若雯</v>
          </cell>
          <cell r="B2815" t="str">
            <v>2025会计5班</v>
          </cell>
          <cell r="C2815" t="str">
            <v>202502120525</v>
          </cell>
        </row>
        <row r="2816">
          <cell r="A2816" t="str">
            <v>彭羽雯</v>
          </cell>
          <cell r="B2816" t="str">
            <v>2025会计5班</v>
          </cell>
          <cell r="C2816" t="str">
            <v>202502120535</v>
          </cell>
        </row>
        <row r="2817">
          <cell r="A2817" t="str">
            <v>陈韫伊</v>
          </cell>
          <cell r="B2817" t="str">
            <v>2025会计5班</v>
          </cell>
          <cell r="C2817" t="str">
            <v>202502120504</v>
          </cell>
        </row>
        <row r="2818">
          <cell r="A2818" t="str">
            <v>郭雯妍</v>
          </cell>
          <cell r="B2818" t="str">
            <v>2025会计5班</v>
          </cell>
          <cell r="C2818" t="str">
            <v>202502120513</v>
          </cell>
        </row>
        <row r="2819">
          <cell r="A2819" t="str">
            <v>李婧瑀</v>
          </cell>
          <cell r="B2819" t="str">
            <v>2025会计5班</v>
          </cell>
          <cell r="C2819" t="str">
            <v>202502120523</v>
          </cell>
        </row>
        <row r="2820">
          <cell r="A2820" t="str">
            <v>刘婧怡</v>
          </cell>
          <cell r="B2820" t="str">
            <v>2025会计5班</v>
          </cell>
          <cell r="C2820" t="str">
            <v>202502120529</v>
          </cell>
        </row>
        <row r="2821">
          <cell r="A2821" t="str">
            <v>范欣语</v>
          </cell>
          <cell r="B2821" t="str">
            <v>2025会计5班</v>
          </cell>
          <cell r="C2821" t="str">
            <v>202502120510</v>
          </cell>
        </row>
        <row r="2822">
          <cell r="A2822" t="str">
            <v>黎佳妮</v>
          </cell>
          <cell r="B2822" t="str">
            <v>2025会计5班</v>
          </cell>
          <cell r="C2822" t="str">
            <v>202502120521</v>
          </cell>
        </row>
        <row r="2823">
          <cell r="A2823" t="str">
            <v>宋雨浈</v>
          </cell>
          <cell r="B2823" t="str">
            <v>2025会计5班</v>
          </cell>
          <cell r="C2823" t="str">
            <v>202502120536</v>
          </cell>
        </row>
        <row r="2824">
          <cell r="A2824" t="str">
            <v>段双庆</v>
          </cell>
          <cell r="B2824" t="str">
            <v>2025会计5班</v>
          </cell>
          <cell r="C2824" t="str">
            <v>202502120507</v>
          </cell>
        </row>
        <row r="2825">
          <cell r="A2825" t="str">
            <v>段馨玲</v>
          </cell>
          <cell r="B2825" t="str">
            <v>2025会计5班</v>
          </cell>
          <cell r="C2825" t="str">
            <v>202502120508</v>
          </cell>
        </row>
        <row r="2826">
          <cell r="A2826" t="str">
            <v>苏靖雯</v>
          </cell>
          <cell r="B2826" t="str">
            <v>2025会计5班</v>
          </cell>
          <cell r="C2826" t="str">
            <v>202502120538</v>
          </cell>
        </row>
        <row r="2827">
          <cell r="A2827" t="str">
            <v>滕瑞琪</v>
          </cell>
          <cell r="B2827" t="str">
            <v>2025会计5班</v>
          </cell>
          <cell r="C2827" t="str">
            <v>202502120539</v>
          </cell>
        </row>
        <row r="2828">
          <cell r="A2828" t="str">
            <v>樊怡希</v>
          </cell>
          <cell r="B2828" t="str">
            <v>2025会计5班</v>
          </cell>
          <cell r="C2828" t="str">
            <v>202502120509</v>
          </cell>
        </row>
        <row r="2829">
          <cell r="A2829" t="str">
            <v>封梓童</v>
          </cell>
          <cell r="B2829" t="str">
            <v>2025会计5班</v>
          </cell>
          <cell r="C2829" t="str">
            <v>202502120511</v>
          </cell>
        </row>
        <row r="2830">
          <cell r="A2830" t="str">
            <v>黄静如</v>
          </cell>
          <cell r="B2830" t="str">
            <v>2025会计5班</v>
          </cell>
          <cell r="C2830" t="str">
            <v>202502120518</v>
          </cell>
        </row>
        <row r="2831">
          <cell r="A2831" t="str">
            <v>刘宇涵</v>
          </cell>
          <cell r="B2831" t="str">
            <v>2025会计5班</v>
          </cell>
          <cell r="C2831" t="str">
            <v>202502120531</v>
          </cell>
        </row>
        <row r="2832">
          <cell r="A2832" t="str">
            <v>蒋佳乐</v>
          </cell>
          <cell r="B2832" t="str">
            <v>2025会计5班</v>
          </cell>
          <cell r="C2832" t="str">
            <v>202502120520</v>
          </cell>
        </row>
        <row r="2833">
          <cell r="A2833" t="str">
            <v>李美嘉</v>
          </cell>
          <cell r="B2833" t="str">
            <v>2025会计5班</v>
          </cell>
          <cell r="C2833" t="str">
            <v>202502120524</v>
          </cell>
        </row>
        <row r="2834">
          <cell r="A2834" t="str">
            <v>宋玥</v>
          </cell>
          <cell r="B2834" t="str">
            <v>2025会计5班</v>
          </cell>
          <cell r="C2834" t="str">
            <v>202502120537</v>
          </cell>
        </row>
        <row r="2835">
          <cell r="A2835" t="str">
            <v>张文靖</v>
          </cell>
          <cell r="B2835" t="str">
            <v>2025会计5班</v>
          </cell>
          <cell r="C2835" t="str">
            <v>202502120550</v>
          </cell>
        </row>
        <row r="2836">
          <cell r="A2836" t="str">
            <v>陈晓慧</v>
          </cell>
          <cell r="B2836" t="str">
            <v>2025会计5班</v>
          </cell>
          <cell r="C2836" t="str">
            <v>202502120503</v>
          </cell>
        </row>
        <row r="2837">
          <cell r="A2837" t="str">
            <v>李佳瑶</v>
          </cell>
          <cell r="B2837" t="str">
            <v>2025会计5班</v>
          </cell>
          <cell r="C2837" t="str">
            <v>202502120522</v>
          </cell>
        </row>
        <row r="2838">
          <cell r="A2838" t="str">
            <v>王婧妮</v>
          </cell>
          <cell r="B2838" t="str">
            <v>2025会计5班</v>
          </cell>
          <cell r="C2838" t="str">
            <v>202502120540</v>
          </cell>
        </row>
        <row r="2839">
          <cell r="A2839" t="str">
            <v>尹茜弘</v>
          </cell>
          <cell r="B2839" t="str">
            <v>2025会计5班</v>
          </cell>
          <cell r="C2839" t="str">
            <v>202502120547</v>
          </cell>
        </row>
        <row r="2840">
          <cell r="A2840" t="str">
            <v>陈敏</v>
          </cell>
          <cell r="B2840" t="str">
            <v>2025会计6班</v>
          </cell>
          <cell r="C2840" t="str">
            <v>202502120603</v>
          </cell>
        </row>
        <row r="2841">
          <cell r="A2841" t="str">
            <v>贺艺佳</v>
          </cell>
          <cell r="B2841" t="str">
            <v>2025会计6班</v>
          </cell>
          <cell r="C2841" t="str">
            <v>202502120612</v>
          </cell>
        </row>
        <row r="2842">
          <cell r="A2842" t="str">
            <v>李雨欣</v>
          </cell>
          <cell r="B2842" t="str">
            <v>2025会计6班</v>
          </cell>
          <cell r="C2842" t="str">
            <v>202502120623</v>
          </cell>
        </row>
        <row r="2843">
          <cell r="A2843" t="str">
            <v>刘锦璇</v>
          </cell>
          <cell r="B2843" t="str">
            <v>2025会计6班</v>
          </cell>
          <cell r="C2843" t="str">
            <v>202502120627</v>
          </cell>
        </row>
        <row r="2844">
          <cell r="A2844" t="str">
            <v>黄敏</v>
          </cell>
          <cell r="B2844" t="str">
            <v>2025会计6班</v>
          </cell>
          <cell r="C2844" t="str">
            <v>202502120616</v>
          </cell>
        </row>
        <row r="2845">
          <cell r="A2845" t="str">
            <v>刘可如</v>
          </cell>
          <cell r="B2845" t="str">
            <v>2025会计6班</v>
          </cell>
          <cell r="C2845" t="str">
            <v>202502120628</v>
          </cell>
        </row>
        <row r="2846">
          <cell r="A2846" t="str">
            <v>孟洁</v>
          </cell>
          <cell r="B2846" t="str">
            <v>2025会计6班</v>
          </cell>
          <cell r="C2846" t="str">
            <v>202502120636</v>
          </cell>
        </row>
        <row r="2847">
          <cell r="A2847" t="str">
            <v>肖子琼</v>
          </cell>
          <cell r="B2847" t="str">
            <v>2025会计6班</v>
          </cell>
          <cell r="C2847" t="str">
            <v>202502120645</v>
          </cell>
        </row>
        <row r="2848">
          <cell r="A2848" t="str">
            <v>江孜泳</v>
          </cell>
          <cell r="B2848" t="str">
            <v>2025会计6班</v>
          </cell>
          <cell r="C2848" t="str">
            <v>202502120617</v>
          </cell>
        </row>
        <row r="2849">
          <cell r="A2849" t="str">
            <v>刘倬孜</v>
          </cell>
          <cell r="B2849" t="str">
            <v>2025会计6班</v>
          </cell>
          <cell r="C2849" t="str">
            <v>202502120631</v>
          </cell>
        </row>
        <row r="2850">
          <cell r="A2850" t="str">
            <v>彭诗越</v>
          </cell>
          <cell r="B2850" t="str">
            <v>2025会计6班</v>
          </cell>
          <cell r="C2850" t="str">
            <v>202502120638</v>
          </cell>
        </row>
        <row r="2851">
          <cell r="A2851" t="str">
            <v>伍语佳</v>
          </cell>
          <cell r="B2851" t="str">
            <v>2025会计6班</v>
          </cell>
          <cell r="C2851" t="str">
            <v>202502120644</v>
          </cell>
        </row>
        <row r="2852">
          <cell r="A2852" t="str">
            <v>刘梓妍</v>
          </cell>
          <cell r="B2852" t="str">
            <v>2025会计6班</v>
          </cell>
          <cell r="C2852" t="str">
            <v>202502120632</v>
          </cell>
        </row>
        <row r="2853">
          <cell r="A2853" t="str">
            <v>唐慧仪</v>
          </cell>
          <cell r="B2853" t="str">
            <v>2025会计6班</v>
          </cell>
          <cell r="C2853" t="str">
            <v>202502120641</v>
          </cell>
        </row>
        <row r="2854">
          <cell r="A2854" t="str">
            <v>陶慧敏</v>
          </cell>
          <cell r="B2854" t="str">
            <v>2025会计6班</v>
          </cell>
          <cell r="C2854" t="str">
            <v>202502120643</v>
          </cell>
        </row>
        <row r="2855">
          <cell r="A2855" t="str">
            <v>张妍熙</v>
          </cell>
          <cell r="B2855" t="str">
            <v>2025会计6班</v>
          </cell>
          <cell r="C2855" t="str">
            <v>202502120651</v>
          </cell>
        </row>
        <row r="2856">
          <cell r="A2856" t="str">
            <v>邓雅倩</v>
          </cell>
          <cell r="B2856" t="str">
            <v>2025会计6班</v>
          </cell>
          <cell r="C2856" t="str">
            <v>202502120606</v>
          </cell>
        </row>
        <row r="2857">
          <cell r="A2857" t="str">
            <v>洪诗雨</v>
          </cell>
          <cell r="B2857" t="str">
            <v>2025会计6班</v>
          </cell>
          <cell r="C2857" t="str">
            <v>202502120613</v>
          </cell>
        </row>
        <row r="2858">
          <cell r="A2858" t="str">
            <v>苏雅妮</v>
          </cell>
          <cell r="B2858" t="str">
            <v>2025会计6班</v>
          </cell>
          <cell r="C2858" t="str">
            <v>202502120639</v>
          </cell>
        </row>
        <row r="2859">
          <cell r="A2859" t="str">
            <v>邢逸珩</v>
          </cell>
          <cell r="B2859" t="str">
            <v>2025会计6班</v>
          </cell>
          <cell r="C2859" t="str">
            <v>202502120647</v>
          </cell>
        </row>
        <row r="2860">
          <cell r="A2860" t="str">
            <v>贺力杉</v>
          </cell>
          <cell r="B2860" t="str">
            <v>2025会计6班</v>
          </cell>
          <cell r="C2860" t="str">
            <v>202502120611</v>
          </cell>
        </row>
        <row r="2861">
          <cell r="A2861" t="str">
            <v>胡奕曦</v>
          </cell>
          <cell r="B2861" t="str">
            <v>2025会计6班</v>
          </cell>
          <cell r="C2861" t="str">
            <v>202502120614</v>
          </cell>
        </row>
        <row r="2862">
          <cell r="A2862" t="str">
            <v>刘荷洁</v>
          </cell>
          <cell r="B2862" t="str">
            <v>2025会计6班</v>
          </cell>
          <cell r="C2862" t="str">
            <v>202502120625</v>
          </cell>
        </row>
        <row r="2863">
          <cell r="A2863" t="str">
            <v>张舫</v>
          </cell>
          <cell r="B2863" t="str">
            <v>2025会计6班</v>
          </cell>
          <cell r="C2863" t="str">
            <v>202502120650</v>
          </cell>
        </row>
        <row r="2864">
          <cell r="A2864" t="str">
            <v>李可欣</v>
          </cell>
          <cell r="B2864" t="str">
            <v>2025审计3班</v>
          </cell>
          <cell r="C2864" t="str">
            <v>202502160317</v>
          </cell>
        </row>
        <row r="2865">
          <cell r="A2865" t="str">
            <v>罗思</v>
          </cell>
          <cell r="B2865" t="str">
            <v>2025审计3班</v>
          </cell>
          <cell r="C2865" t="str">
            <v>202502160328</v>
          </cell>
        </row>
        <row r="2866">
          <cell r="A2866" t="str">
            <v>卜凯璇</v>
          </cell>
          <cell r="B2866" t="str">
            <v>2025会计6班</v>
          </cell>
          <cell r="C2866" t="str">
            <v>202502120601</v>
          </cell>
        </row>
        <row r="2867">
          <cell r="A2867" t="str">
            <v>何歆</v>
          </cell>
          <cell r="B2867" t="str">
            <v>2025会计6班</v>
          </cell>
          <cell r="C2867" t="str">
            <v>202502120610</v>
          </cell>
        </row>
        <row r="2868">
          <cell r="A2868" t="str">
            <v>李鸿子</v>
          </cell>
          <cell r="B2868" t="str">
            <v>2025会计6班</v>
          </cell>
          <cell r="C2868" t="str">
            <v>202502120620</v>
          </cell>
        </row>
        <row r="2869">
          <cell r="A2869" t="str">
            <v>汤怡姿</v>
          </cell>
          <cell r="B2869" t="str">
            <v>2025会计6班</v>
          </cell>
          <cell r="C2869" t="str">
            <v>202502120640</v>
          </cell>
        </row>
        <row r="2870">
          <cell r="A2870" t="str">
            <v>昌雅莲</v>
          </cell>
          <cell r="B2870" t="str">
            <v>2025会计6班</v>
          </cell>
          <cell r="C2870" t="str">
            <v>202502120602</v>
          </cell>
        </row>
        <row r="2871">
          <cell r="A2871" t="str">
            <v>李紫静</v>
          </cell>
          <cell r="B2871" t="str">
            <v>2025会计6班</v>
          </cell>
          <cell r="C2871" t="str">
            <v>202502120624</v>
          </cell>
        </row>
        <row r="2872">
          <cell r="A2872" t="str">
            <v>罗清靓</v>
          </cell>
          <cell r="B2872" t="str">
            <v>2025会计6班</v>
          </cell>
          <cell r="C2872" t="str">
            <v>202502120634</v>
          </cell>
        </row>
        <row r="2873">
          <cell r="A2873" t="str">
            <v>张余薏</v>
          </cell>
          <cell r="B2873" t="str">
            <v>2025会计6班</v>
          </cell>
          <cell r="C2873" t="str">
            <v>202502120652</v>
          </cell>
        </row>
        <row r="2874">
          <cell r="A2874" t="str">
            <v>卜静芝</v>
          </cell>
          <cell r="B2874" t="str">
            <v>2023会计1班</v>
          </cell>
          <cell r="C2874" t="str">
            <v>202302120102</v>
          </cell>
        </row>
        <row r="2875">
          <cell r="A2875" t="str">
            <v>秦梦洁</v>
          </cell>
          <cell r="B2875" t="str">
            <v>2023会计1班</v>
          </cell>
          <cell r="C2875" t="str">
            <v>202302120124</v>
          </cell>
        </row>
        <row r="2876">
          <cell r="A2876" t="str">
            <v>李欣</v>
          </cell>
          <cell r="B2876" t="str">
            <v>2023会计2班</v>
          </cell>
          <cell r="C2876" t="str">
            <v>202302120219</v>
          </cell>
        </row>
        <row r="2877">
          <cell r="A2877" t="str">
            <v>刘恋</v>
          </cell>
          <cell r="B2877" t="str">
            <v>2023会计3班</v>
          </cell>
          <cell r="C2877" t="str">
            <v>202302120324</v>
          </cell>
        </row>
        <row r="2878">
          <cell r="A2878" t="str">
            <v>贺佳璐</v>
          </cell>
          <cell r="B2878" t="str">
            <v>2023会计2班</v>
          </cell>
          <cell r="C2878" t="str">
            <v>202302120211</v>
          </cell>
        </row>
        <row r="2879">
          <cell r="A2879" t="str">
            <v>李文</v>
          </cell>
          <cell r="B2879" t="str">
            <v>2023会计2班</v>
          </cell>
          <cell r="C2879" t="str">
            <v>202302120217</v>
          </cell>
        </row>
        <row r="2880">
          <cell r="A2880" t="str">
            <v>颜李航</v>
          </cell>
          <cell r="B2880" t="str">
            <v>2023会计2班</v>
          </cell>
          <cell r="C2880" t="str">
            <v>202302120249</v>
          </cell>
        </row>
        <row r="2881">
          <cell r="A2881" t="str">
            <v>杨丽</v>
          </cell>
          <cell r="B2881" t="str">
            <v>2023会计2班</v>
          </cell>
          <cell r="C2881" t="str">
            <v>202302120250</v>
          </cell>
        </row>
        <row r="2882">
          <cell r="A2882" t="str">
            <v>陈汝佳</v>
          </cell>
          <cell r="B2882" t="str">
            <v>2023会计2班</v>
          </cell>
          <cell r="C2882" t="str">
            <v>202302120203</v>
          </cell>
        </row>
        <row r="2883">
          <cell r="A2883" t="str">
            <v>李佳熠</v>
          </cell>
          <cell r="B2883" t="str">
            <v>2023会计2班</v>
          </cell>
          <cell r="C2883" t="str">
            <v>202302120216</v>
          </cell>
        </row>
        <row r="2884">
          <cell r="A2884" t="str">
            <v>汪礼艳</v>
          </cell>
          <cell r="B2884" t="str">
            <v>2023会计2班</v>
          </cell>
          <cell r="C2884" t="str">
            <v>202302120236</v>
          </cell>
        </row>
        <row r="2885">
          <cell r="A2885" t="str">
            <v>钟思佳</v>
          </cell>
          <cell r="B2885" t="str">
            <v>2023会计2班</v>
          </cell>
          <cell r="C2885" t="str">
            <v>202302120253</v>
          </cell>
        </row>
        <row r="2886">
          <cell r="A2886" t="str">
            <v>蒋茹帆</v>
          </cell>
          <cell r="B2886" t="str">
            <v>2023会计2班</v>
          </cell>
          <cell r="C2886" t="str">
            <v>202302120213</v>
          </cell>
        </row>
        <row r="2887">
          <cell r="A2887" t="str">
            <v>刘星语</v>
          </cell>
          <cell r="B2887" t="str">
            <v>2023会计2班</v>
          </cell>
          <cell r="C2887" t="str">
            <v>202302120223</v>
          </cell>
        </row>
        <row r="2888">
          <cell r="A2888" t="str">
            <v>刘永凤</v>
          </cell>
          <cell r="B2888" t="str">
            <v>2023会计2班</v>
          </cell>
          <cell r="C2888" t="str">
            <v>202302120225</v>
          </cell>
        </row>
        <row r="2889">
          <cell r="A2889" t="str">
            <v>周琳</v>
          </cell>
          <cell r="B2889" t="str">
            <v>2023会计2班</v>
          </cell>
          <cell r="C2889" t="str">
            <v>202302120255</v>
          </cell>
        </row>
        <row r="2890">
          <cell r="A2890" t="str">
            <v>楚佳琪</v>
          </cell>
          <cell r="B2890" t="str">
            <v>2023会计2班</v>
          </cell>
          <cell r="C2890" t="str">
            <v>202302120205</v>
          </cell>
        </row>
        <row r="2891">
          <cell r="A2891" t="str">
            <v>杜琳琳</v>
          </cell>
          <cell r="B2891" t="str">
            <v>2023会计2班</v>
          </cell>
          <cell r="C2891" t="str">
            <v>202302120207</v>
          </cell>
        </row>
        <row r="2892">
          <cell r="A2892" t="str">
            <v>金小玲</v>
          </cell>
          <cell r="B2892" t="str">
            <v>2023会计2班</v>
          </cell>
          <cell r="C2892" t="str">
            <v>202302120214</v>
          </cell>
        </row>
        <row r="2893">
          <cell r="A2893" t="str">
            <v>龙子璇</v>
          </cell>
          <cell r="B2893" t="str">
            <v>2023会计2班</v>
          </cell>
          <cell r="C2893" t="str">
            <v>202302120228</v>
          </cell>
        </row>
        <row r="2894">
          <cell r="A2894" t="str">
            <v>刘偲偲</v>
          </cell>
          <cell r="B2894" t="str">
            <v>2023会计2班</v>
          </cell>
          <cell r="C2894" t="str">
            <v>202302120222</v>
          </cell>
        </row>
        <row r="2895">
          <cell r="A2895" t="str">
            <v>王若曦</v>
          </cell>
          <cell r="B2895" t="str">
            <v>2023会计2班</v>
          </cell>
          <cell r="C2895" t="str">
            <v>202302120237</v>
          </cell>
        </row>
        <row r="2896">
          <cell r="A2896" t="str">
            <v>王心蕊</v>
          </cell>
          <cell r="B2896" t="str">
            <v>2023会计2班</v>
          </cell>
          <cell r="C2896" t="str">
            <v>202302120238</v>
          </cell>
        </row>
        <row r="2897">
          <cell r="A2897" t="str">
            <v>张诗颖</v>
          </cell>
          <cell r="B2897" t="str">
            <v>2023会计2班</v>
          </cell>
          <cell r="C2897" t="str">
            <v>202302120252</v>
          </cell>
        </row>
        <row r="2898">
          <cell r="A2898" t="str">
            <v>陈君丽</v>
          </cell>
          <cell r="B2898" t="str">
            <v>2023会计2班</v>
          </cell>
          <cell r="C2898" t="str">
            <v>202302120202</v>
          </cell>
        </row>
        <row r="2899">
          <cell r="A2899" t="str">
            <v>符格林</v>
          </cell>
          <cell r="B2899" t="str">
            <v>2023会计2班</v>
          </cell>
          <cell r="C2899" t="str">
            <v>202302120209</v>
          </cell>
        </row>
        <row r="2900">
          <cell r="A2900" t="str">
            <v>罗赛男</v>
          </cell>
          <cell r="B2900" t="str">
            <v>2023会计2班</v>
          </cell>
          <cell r="C2900" t="str">
            <v>202302120229</v>
          </cell>
        </row>
        <row r="2901">
          <cell r="A2901" t="str">
            <v>夏丹</v>
          </cell>
          <cell r="B2901" t="str">
            <v>2023会计2班</v>
          </cell>
          <cell r="C2901" t="str">
            <v>202302120242</v>
          </cell>
        </row>
        <row r="2902">
          <cell r="A2902" t="str">
            <v>黄宇洁</v>
          </cell>
          <cell r="B2902" t="str">
            <v>2023会计2班</v>
          </cell>
          <cell r="C2902" t="str">
            <v>202302120212</v>
          </cell>
        </row>
        <row r="2903">
          <cell r="A2903" t="str">
            <v>刘宇勍</v>
          </cell>
          <cell r="B2903" t="str">
            <v>2023会计2班</v>
          </cell>
          <cell r="C2903" t="str">
            <v>202302120226</v>
          </cell>
        </row>
        <row r="2904">
          <cell r="A2904" t="str">
            <v>向家玲</v>
          </cell>
          <cell r="B2904" t="str">
            <v>2023会计2班</v>
          </cell>
          <cell r="C2904" t="str">
            <v>202302120244</v>
          </cell>
        </row>
        <row r="2905">
          <cell r="A2905" t="str">
            <v>罗小金</v>
          </cell>
          <cell r="B2905" t="str">
            <v>2023会计2班</v>
          </cell>
          <cell r="C2905" t="str">
            <v>202302120230</v>
          </cell>
        </row>
        <row r="2906">
          <cell r="A2906" t="str">
            <v>彭程信子</v>
          </cell>
          <cell r="B2906" t="str">
            <v>2023会计2班</v>
          </cell>
          <cell r="C2906" t="str">
            <v>202302120232</v>
          </cell>
        </row>
        <row r="2907">
          <cell r="A2907" t="str">
            <v>周静怡</v>
          </cell>
          <cell r="B2907" t="str">
            <v>2023会计2班</v>
          </cell>
          <cell r="C2907" t="str">
            <v>202302120254</v>
          </cell>
        </row>
        <row r="2908">
          <cell r="A2908" t="str">
            <v>海夏菁</v>
          </cell>
          <cell r="B2908" t="str">
            <v>2023会计9班</v>
          </cell>
          <cell r="C2908" t="str">
            <v>202302120959</v>
          </cell>
        </row>
        <row r="2909">
          <cell r="A2909" t="str">
            <v>李雯</v>
          </cell>
          <cell r="B2909" t="str">
            <v>2023会计2班</v>
          </cell>
          <cell r="C2909" t="str">
            <v>202302120218</v>
          </cell>
        </row>
        <row r="2910">
          <cell r="A2910" t="str">
            <v>邬丽娜</v>
          </cell>
          <cell r="B2910" t="str">
            <v>2023会计2班</v>
          </cell>
          <cell r="C2910" t="str">
            <v>202302120239</v>
          </cell>
        </row>
        <row r="2911">
          <cell r="A2911" t="str">
            <v>李盈盈</v>
          </cell>
          <cell r="B2911" t="str">
            <v>2023会计3班</v>
          </cell>
          <cell r="C2911" t="str">
            <v>202302120319</v>
          </cell>
        </row>
        <row r="2912">
          <cell r="A2912" t="str">
            <v>张鑫灿</v>
          </cell>
          <cell r="B2912" t="str">
            <v>2023会计3班</v>
          </cell>
          <cell r="C2912" t="str">
            <v>202302120352</v>
          </cell>
        </row>
        <row r="2913">
          <cell r="A2913" t="str">
            <v>廖文慧</v>
          </cell>
          <cell r="B2913" t="str">
            <v>2023会计2班</v>
          </cell>
          <cell r="C2913" t="str">
            <v>202302120221</v>
          </cell>
        </row>
        <row r="2914">
          <cell r="A2914" t="str">
            <v>何睿</v>
          </cell>
          <cell r="B2914" t="str">
            <v>2023会计3班</v>
          </cell>
          <cell r="C2914" t="str">
            <v>202302120312</v>
          </cell>
        </row>
        <row r="2915">
          <cell r="A2915" t="str">
            <v>廖芸曦</v>
          </cell>
          <cell r="B2915" t="str">
            <v>2023会计3班</v>
          </cell>
          <cell r="C2915" t="str">
            <v>202302120322</v>
          </cell>
        </row>
        <row r="2916">
          <cell r="A2916" t="str">
            <v>刘梦丽</v>
          </cell>
          <cell r="B2916" t="str">
            <v>2023会计3班</v>
          </cell>
          <cell r="C2916" t="str">
            <v>202302120325</v>
          </cell>
        </row>
        <row r="2917">
          <cell r="A2917" t="str">
            <v>何丹</v>
          </cell>
          <cell r="B2917" t="str">
            <v>2023会计3班</v>
          </cell>
          <cell r="C2917" t="str">
            <v>202302120311</v>
          </cell>
        </row>
        <row r="2918">
          <cell r="A2918" t="str">
            <v>贺雨露</v>
          </cell>
          <cell r="B2918" t="str">
            <v>2023会计3班</v>
          </cell>
          <cell r="C2918" t="str">
            <v>202302120313</v>
          </cell>
        </row>
        <row r="2919">
          <cell r="A2919" t="str">
            <v>许碧莲</v>
          </cell>
          <cell r="B2919" t="str">
            <v>2023会计3班</v>
          </cell>
          <cell r="C2919" t="str">
            <v>202302120346</v>
          </cell>
        </row>
        <row r="2920">
          <cell r="A2920" t="str">
            <v>杨宇辉</v>
          </cell>
          <cell r="B2920" t="str">
            <v>2023会计3班</v>
          </cell>
          <cell r="C2920" t="str">
            <v>202302120349</v>
          </cell>
        </row>
        <row r="2921">
          <cell r="A2921" t="str">
            <v>郭雨婷</v>
          </cell>
          <cell r="B2921" t="str">
            <v>2023会计3班</v>
          </cell>
          <cell r="C2921" t="str">
            <v>202302120310</v>
          </cell>
        </row>
        <row r="2922">
          <cell r="A2922" t="str">
            <v>罗熠婷</v>
          </cell>
          <cell r="B2922" t="str">
            <v>2023会计3班</v>
          </cell>
          <cell r="C2922" t="str">
            <v>202302120329</v>
          </cell>
        </row>
        <row r="2923">
          <cell r="A2923" t="str">
            <v>肖雨沙</v>
          </cell>
          <cell r="B2923" t="str">
            <v>2023会计3班</v>
          </cell>
          <cell r="C2923" t="str">
            <v>202302120344</v>
          </cell>
        </row>
        <row r="2924">
          <cell r="A2924" t="str">
            <v>颜锦</v>
          </cell>
          <cell r="B2924" t="str">
            <v>2023会计3班</v>
          </cell>
          <cell r="C2924" t="str">
            <v>202302120347</v>
          </cell>
        </row>
        <row r="2925">
          <cell r="A2925" t="str">
            <v>艾嘉怡</v>
          </cell>
          <cell r="B2925" t="str">
            <v>2023会计2班</v>
          </cell>
          <cell r="C2925" t="str">
            <v>202302120201</v>
          </cell>
        </row>
        <row r="2926">
          <cell r="A2926" t="str">
            <v>彭一波</v>
          </cell>
          <cell r="B2926" t="str">
            <v>2023会计2班</v>
          </cell>
          <cell r="C2926" t="str">
            <v>202302120234</v>
          </cell>
        </row>
        <row r="2927">
          <cell r="A2927" t="str">
            <v>胡金慧</v>
          </cell>
          <cell r="B2927" t="str">
            <v>2023会计3班</v>
          </cell>
          <cell r="C2927" t="str">
            <v>202302120314</v>
          </cell>
        </row>
        <row r="2928">
          <cell r="A2928" t="str">
            <v>王乐婕</v>
          </cell>
          <cell r="B2928" t="str">
            <v>2023会计3班</v>
          </cell>
          <cell r="C2928" t="str">
            <v>202302120338</v>
          </cell>
        </row>
        <row r="2929">
          <cell r="A2929" t="str">
            <v>吕湘</v>
          </cell>
          <cell r="B2929" t="str">
            <v>2023会计3班</v>
          </cell>
          <cell r="C2929" t="str">
            <v>202302120330</v>
          </cell>
        </row>
        <row r="2930">
          <cell r="A2930" t="str">
            <v>钟依婷</v>
          </cell>
          <cell r="B2930" t="str">
            <v>2023会计3班</v>
          </cell>
          <cell r="C2930" t="str">
            <v>202302120354</v>
          </cell>
        </row>
        <row r="2931">
          <cell r="A2931" t="str">
            <v>周敏</v>
          </cell>
          <cell r="B2931" t="str">
            <v>2023会计3班</v>
          </cell>
          <cell r="C2931" t="str">
            <v>202302120355</v>
          </cell>
        </row>
        <row r="2932">
          <cell r="A2932" t="str">
            <v>向益菲</v>
          </cell>
          <cell r="B2932" t="str">
            <v>2023会计4班</v>
          </cell>
          <cell r="C2932" t="str">
            <v>202302120441</v>
          </cell>
        </row>
        <row r="2933">
          <cell r="A2933" t="str">
            <v>陈嘉琳</v>
          </cell>
          <cell r="B2933" t="str">
            <v>2023会计3班</v>
          </cell>
          <cell r="C2933" t="str">
            <v>202302120303</v>
          </cell>
        </row>
        <row r="2934">
          <cell r="A2934" t="str">
            <v>冯静怡</v>
          </cell>
          <cell r="B2934" t="str">
            <v>2023会计3班</v>
          </cell>
          <cell r="C2934" t="str">
            <v>202302120306</v>
          </cell>
        </row>
        <row r="2935">
          <cell r="A2935" t="str">
            <v>刘酉连</v>
          </cell>
          <cell r="B2935" t="str">
            <v>2023会计3班</v>
          </cell>
          <cell r="C2935" t="str">
            <v>202302120327</v>
          </cell>
        </row>
        <row r="2936">
          <cell r="A2936" t="str">
            <v>徐佩</v>
          </cell>
          <cell r="B2936" t="str">
            <v>2023会计3班</v>
          </cell>
          <cell r="C2936" t="str">
            <v>202302120345</v>
          </cell>
        </row>
        <row r="2937">
          <cell r="A2937" t="str">
            <v>曾思敏</v>
          </cell>
          <cell r="B2937" t="str">
            <v>2023财管5班</v>
          </cell>
          <cell r="C2937" t="str">
            <v>202302110546</v>
          </cell>
        </row>
        <row r="2938">
          <cell r="A2938" t="str">
            <v>冯心雨</v>
          </cell>
          <cell r="B2938" t="str">
            <v>2023会计2班</v>
          </cell>
          <cell r="C2938" t="str">
            <v>202302120208</v>
          </cell>
        </row>
        <row r="2939">
          <cell r="A2939" t="str">
            <v>罗心怡</v>
          </cell>
          <cell r="B2939" t="str">
            <v>2023会计3班</v>
          </cell>
          <cell r="C2939" t="str">
            <v>202302120328</v>
          </cell>
        </row>
        <row r="2940">
          <cell r="A2940" t="str">
            <v>李晓芬</v>
          </cell>
          <cell r="B2940" t="str">
            <v>2023会计4班</v>
          </cell>
          <cell r="C2940" t="str">
            <v>202302120419</v>
          </cell>
        </row>
        <row r="2941">
          <cell r="A2941" t="str">
            <v>毕皖湘</v>
          </cell>
          <cell r="B2941" t="str">
            <v>2023会计3班</v>
          </cell>
          <cell r="C2941" t="str">
            <v>202302120301</v>
          </cell>
        </row>
        <row r="2942">
          <cell r="A2942" t="str">
            <v>杜敏</v>
          </cell>
          <cell r="B2942" t="str">
            <v>2023会计3班</v>
          </cell>
          <cell r="C2942" t="str">
            <v>202302120305</v>
          </cell>
        </row>
        <row r="2943">
          <cell r="A2943" t="str">
            <v>李宇涵</v>
          </cell>
          <cell r="B2943" t="str">
            <v>2023会计3班</v>
          </cell>
          <cell r="C2943" t="str">
            <v>202302120320</v>
          </cell>
        </row>
        <row r="2944">
          <cell r="A2944" t="str">
            <v>王祎涵</v>
          </cell>
          <cell r="B2944" t="str">
            <v>2023会计3班</v>
          </cell>
          <cell r="C2944" t="str">
            <v>202302120339</v>
          </cell>
        </row>
        <row r="2945">
          <cell r="A2945" t="str">
            <v>符伟晴</v>
          </cell>
          <cell r="B2945" t="str">
            <v>2023会计3班</v>
          </cell>
          <cell r="C2945" t="str">
            <v>202302120307</v>
          </cell>
        </row>
        <row r="2946">
          <cell r="A2946" t="str">
            <v>谭秀</v>
          </cell>
          <cell r="B2946" t="str">
            <v>2023会计3班</v>
          </cell>
          <cell r="C2946" t="str">
            <v>202302120335</v>
          </cell>
        </row>
        <row r="2947">
          <cell r="A2947" t="str">
            <v>肖艳辉</v>
          </cell>
          <cell r="B2947" t="str">
            <v>2023会计3班</v>
          </cell>
          <cell r="C2947" t="str">
            <v>202302120343</v>
          </cell>
        </row>
        <row r="2948">
          <cell r="A2948" t="str">
            <v>陈丹</v>
          </cell>
          <cell r="B2948" t="str">
            <v>2023会计5班</v>
          </cell>
          <cell r="C2948" t="str">
            <v>202302120503</v>
          </cell>
        </row>
        <row r="2949">
          <cell r="A2949" t="str">
            <v>刘一岚</v>
          </cell>
          <cell r="B2949" t="str">
            <v>2023财管5班</v>
          </cell>
          <cell r="C2949" t="str">
            <v>202302110526</v>
          </cell>
        </row>
        <row r="2950">
          <cell r="A2950" t="str">
            <v>吴纤涛</v>
          </cell>
          <cell r="B2950" t="str">
            <v>2023财管5班</v>
          </cell>
          <cell r="C2950" t="str">
            <v>202302110538</v>
          </cell>
        </row>
        <row r="2951">
          <cell r="A2951" t="str">
            <v>肖怡宝</v>
          </cell>
          <cell r="B2951" t="str">
            <v>2023财管5班</v>
          </cell>
          <cell r="C2951" t="str">
            <v>202302110541</v>
          </cell>
        </row>
        <row r="2952">
          <cell r="A2952" t="str">
            <v>张瑾</v>
          </cell>
          <cell r="B2952" t="str">
            <v>2023财管5班</v>
          </cell>
          <cell r="C2952" t="str">
            <v>202302110547</v>
          </cell>
        </row>
        <row r="2953">
          <cell r="A2953" t="str">
            <v>黄婷炜</v>
          </cell>
          <cell r="B2953" t="str">
            <v>2023财管5班</v>
          </cell>
          <cell r="C2953" t="str">
            <v>202302110512</v>
          </cell>
        </row>
        <row r="2954">
          <cell r="A2954" t="str">
            <v>李小璐</v>
          </cell>
          <cell r="B2954" t="str">
            <v>2023财管5班</v>
          </cell>
          <cell r="C2954" t="str">
            <v>202302110518</v>
          </cell>
        </row>
        <row r="2955">
          <cell r="A2955" t="str">
            <v>罗亿</v>
          </cell>
          <cell r="B2955" t="str">
            <v>2023财管5班</v>
          </cell>
          <cell r="C2955" t="str">
            <v>202302110527</v>
          </cell>
        </row>
        <row r="2956">
          <cell r="A2956" t="str">
            <v>谢玥</v>
          </cell>
          <cell r="B2956" t="str">
            <v>2023财管5班</v>
          </cell>
          <cell r="C2956" t="str">
            <v>202302110542</v>
          </cell>
        </row>
        <row r="2957">
          <cell r="A2957" t="str">
            <v>李子墨</v>
          </cell>
          <cell r="B2957" t="str">
            <v>2023财管5班</v>
          </cell>
          <cell r="C2957" t="str">
            <v>202302110519</v>
          </cell>
        </row>
        <row r="2958">
          <cell r="A2958" t="str">
            <v>王一晶</v>
          </cell>
          <cell r="B2958" t="str">
            <v>2023财管5班</v>
          </cell>
          <cell r="C2958" t="str">
            <v>202302110535</v>
          </cell>
        </row>
        <row r="2959">
          <cell r="A2959" t="str">
            <v>喻婉馨</v>
          </cell>
          <cell r="B2959" t="str">
            <v>2023财管5班</v>
          </cell>
          <cell r="C2959" t="str">
            <v>202302110545</v>
          </cell>
        </row>
        <row r="2960">
          <cell r="A2960" t="str">
            <v>彭倩</v>
          </cell>
          <cell r="B2960" t="str">
            <v>2023财管7班</v>
          </cell>
          <cell r="C2960" t="str">
            <v>202302110758</v>
          </cell>
        </row>
        <row r="2961">
          <cell r="A2961" t="str">
            <v>陈奕萌</v>
          </cell>
          <cell r="B2961" t="str">
            <v>2023财管5班</v>
          </cell>
          <cell r="C2961" t="str">
            <v>202302110503</v>
          </cell>
        </row>
        <row r="2962">
          <cell r="A2962" t="str">
            <v>戴鑫晴</v>
          </cell>
          <cell r="B2962" t="str">
            <v>2023财管5班</v>
          </cell>
          <cell r="C2962" t="str">
            <v>202302110505</v>
          </cell>
        </row>
        <row r="2963">
          <cell r="A2963" t="str">
            <v>孙鑫月</v>
          </cell>
          <cell r="B2963" t="str">
            <v>2023财管5班</v>
          </cell>
          <cell r="C2963" t="str">
            <v>202302110531</v>
          </cell>
        </row>
        <row r="2964">
          <cell r="A2964" t="str">
            <v>阳兰</v>
          </cell>
          <cell r="B2964" t="str">
            <v>2023财管5班</v>
          </cell>
          <cell r="C2964" t="str">
            <v>202302110543</v>
          </cell>
        </row>
        <row r="2965">
          <cell r="A2965" t="str">
            <v>冯佳夷</v>
          </cell>
          <cell r="B2965" t="str">
            <v>2023财管5班</v>
          </cell>
          <cell r="C2965" t="str">
            <v>202302110507</v>
          </cell>
        </row>
        <row r="2966">
          <cell r="A2966" t="str">
            <v>刘茜</v>
          </cell>
          <cell r="B2966" t="str">
            <v>2023财管5班</v>
          </cell>
          <cell r="C2966" t="str">
            <v>202302110522</v>
          </cell>
        </row>
        <row r="2967">
          <cell r="A2967" t="str">
            <v>张静怡</v>
          </cell>
          <cell r="B2967" t="str">
            <v>2023财管5班</v>
          </cell>
          <cell r="C2967" t="str">
            <v>202302110548</v>
          </cell>
        </row>
        <row r="2968">
          <cell r="A2968" t="str">
            <v>张文帆</v>
          </cell>
          <cell r="B2968" t="str">
            <v>2023财管5班</v>
          </cell>
          <cell r="C2968" t="str">
            <v>202302110549</v>
          </cell>
        </row>
        <row r="2969">
          <cell r="A2969" t="str">
            <v>刘思怡</v>
          </cell>
          <cell r="B2969" t="str">
            <v>2023财管5班</v>
          </cell>
          <cell r="C2969" t="str">
            <v>202302110523</v>
          </cell>
        </row>
        <row r="2970">
          <cell r="A2970" t="str">
            <v>谭雅丽</v>
          </cell>
          <cell r="B2970" t="str">
            <v>2023财管5班</v>
          </cell>
          <cell r="C2970" t="str">
            <v>202302110532</v>
          </cell>
        </row>
        <row r="2971">
          <cell r="A2971" t="str">
            <v>王梓杨</v>
          </cell>
          <cell r="B2971" t="str">
            <v>2023财管5班</v>
          </cell>
          <cell r="C2971" t="str">
            <v>202302110537</v>
          </cell>
        </row>
        <row r="2972">
          <cell r="A2972" t="str">
            <v>郑芷郁</v>
          </cell>
          <cell r="B2972" t="str">
            <v>2023财管5班</v>
          </cell>
          <cell r="C2972" t="str">
            <v>202302110551</v>
          </cell>
        </row>
        <row r="2973">
          <cell r="A2973" t="str">
            <v>龚楚雯</v>
          </cell>
          <cell r="B2973" t="str">
            <v>2025会计7班</v>
          </cell>
          <cell r="C2973" t="str">
            <v>202502120707</v>
          </cell>
        </row>
        <row r="2974">
          <cell r="A2974" t="str">
            <v>欧嘉祺</v>
          </cell>
          <cell r="B2974" t="str">
            <v>2025会计7班</v>
          </cell>
          <cell r="C2974" t="str">
            <v>202502120731</v>
          </cell>
        </row>
        <row r="2975">
          <cell r="A2975" t="str">
            <v>全雨飞</v>
          </cell>
          <cell r="B2975" t="str">
            <v>2025会计7班</v>
          </cell>
          <cell r="C2975" t="str">
            <v>202502120736</v>
          </cell>
        </row>
        <row r="2976">
          <cell r="A2976" t="str">
            <v>赵谍</v>
          </cell>
          <cell r="B2976" t="str">
            <v>2025会计7班</v>
          </cell>
          <cell r="C2976" t="str">
            <v>202502120753</v>
          </cell>
        </row>
        <row r="2977">
          <cell r="A2977" t="str">
            <v>曹湘悦</v>
          </cell>
          <cell r="B2977" t="str">
            <v>2025会计7班</v>
          </cell>
          <cell r="C2977" t="str">
            <v>202502120701</v>
          </cell>
        </row>
        <row r="2978">
          <cell r="A2978" t="str">
            <v>屈畅</v>
          </cell>
          <cell r="B2978" t="str">
            <v>2025会计7班</v>
          </cell>
          <cell r="C2978" t="str">
            <v>202502120735</v>
          </cell>
        </row>
        <row r="2979">
          <cell r="A2979" t="str">
            <v>张佳怡</v>
          </cell>
          <cell r="B2979" t="str">
            <v>2025会计7班</v>
          </cell>
          <cell r="C2979" t="str">
            <v>202502120750</v>
          </cell>
        </row>
        <row r="2980">
          <cell r="A2980" t="str">
            <v>张琪</v>
          </cell>
          <cell r="B2980" t="str">
            <v>2025会计7班</v>
          </cell>
          <cell r="C2980" t="str">
            <v>202502120751</v>
          </cell>
        </row>
        <row r="2981">
          <cell r="A2981" t="str">
            <v>陈晨</v>
          </cell>
          <cell r="B2981" t="str">
            <v>2025会计7班</v>
          </cell>
          <cell r="C2981" t="str">
            <v>202502120702</v>
          </cell>
        </row>
        <row r="2982">
          <cell r="A2982" t="str">
            <v>黄星</v>
          </cell>
          <cell r="B2982" t="str">
            <v>2025会计7班</v>
          </cell>
          <cell r="C2982" t="str">
            <v>202502120719</v>
          </cell>
        </row>
        <row r="2983">
          <cell r="A2983" t="str">
            <v>李怡婷</v>
          </cell>
          <cell r="B2983" t="str">
            <v>2025会计7班</v>
          </cell>
          <cell r="C2983" t="str">
            <v>202502120723</v>
          </cell>
        </row>
        <row r="2984">
          <cell r="A2984" t="str">
            <v>周佳怡</v>
          </cell>
          <cell r="B2984" t="str">
            <v>2025会计7班</v>
          </cell>
          <cell r="C2984" t="str">
            <v>202502120755</v>
          </cell>
        </row>
        <row r="2985">
          <cell r="A2985" t="str">
            <v>何美亭</v>
          </cell>
          <cell r="B2985" t="str">
            <v>2025会计7班</v>
          </cell>
          <cell r="C2985" t="str">
            <v>202502120710</v>
          </cell>
        </row>
        <row r="2986">
          <cell r="A2986" t="str">
            <v>黄梦琳</v>
          </cell>
          <cell r="B2986" t="str">
            <v>2025会计7班</v>
          </cell>
          <cell r="C2986" t="str">
            <v>202502120717</v>
          </cell>
        </row>
        <row r="2987">
          <cell r="A2987" t="str">
            <v>廖锦仪</v>
          </cell>
          <cell r="B2987" t="str">
            <v>2025会计7班</v>
          </cell>
          <cell r="C2987" t="str">
            <v>202502120725</v>
          </cell>
        </row>
        <row r="2988">
          <cell r="A2988" t="str">
            <v>刘依涵</v>
          </cell>
          <cell r="B2988" t="str">
            <v>2025会计7班</v>
          </cell>
          <cell r="C2988" t="str">
            <v>202502120729</v>
          </cell>
        </row>
        <row r="2989">
          <cell r="A2989" t="str">
            <v>丁文彬</v>
          </cell>
          <cell r="B2989" t="str">
            <v>2025会计7班</v>
          </cell>
          <cell r="C2989" t="str">
            <v>202502120705</v>
          </cell>
        </row>
        <row r="2990">
          <cell r="A2990" t="str">
            <v>欧阳沂枚</v>
          </cell>
          <cell r="B2990" t="str">
            <v>2025会计7班</v>
          </cell>
          <cell r="C2990" t="str">
            <v>202502120732</v>
          </cell>
        </row>
        <row r="2991">
          <cell r="A2991" t="str">
            <v>赵晗靓</v>
          </cell>
          <cell r="B2991" t="str">
            <v>2025会计7班</v>
          </cell>
          <cell r="C2991" t="str">
            <v>202502120754</v>
          </cell>
        </row>
        <row r="2992">
          <cell r="A2992" t="str">
            <v>周静怡</v>
          </cell>
          <cell r="B2992" t="str">
            <v>2025会计7班</v>
          </cell>
          <cell r="C2992" t="str">
            <v>202502120756</v>
          </cell>
        </row>
        <row r="2993">
          <cell r="A2993" t="str">
            <v>杜欣雨</v>
          </cell>
          <cell r="B2993" t="str">
            <v>2025会计7班</v>
          </cell>
          <cell r="C2993" t="str">
            <v>202502120706</v>
          </cell>
        </row>
        <row r="2994">
          <cell r="A2994" t="str">
            <v>刘沁怡</v>
          </cell>
          <cell r="B2994" t="str">
            <v>2025会计7班</v>
          </cell>
          <cell r="C2994" t="str">
            <v>202502120727</v>
          </cell>
        </row>
        <row r="2995">
          <cell r="A2995" t="str">
            <v>彭紫悦</v>
          </cell>
          <cell r="B2995" t="str">
            <v>2025会计7班</v>
          </cell>
          <cell r="C2995" t="str">
            <v>202502120734</v>
          </cell>
        </row>
        <row r="2996">
          <cell r="A2996" t="str">
            <v>曾煜轶</v>
          </cell>
          <cell r="B2996" t="str">
            <v>2025会计7班</v>
          </cell>
          <cell r="C2996" t="str">
            <v>202502120749</v>
          </cell>
        </row>
        <row r="2997">
          <cell r="A2997" t="str">
            <v>何妍雨</v>
          </cell>
          <cell r="B2997" t="str">
            <v>2025会计7班</v>
          </cell>
          <cell r="C2997" t="str">
            <v>202502120711</v>
          </cell>
        </row>
        <row r="2998">
          <cell r="A2998" t="str">
            <v>刘柠</v>
          </cell>
          <cell r="B2998" t="str">
            <v>2025会计7班</v>
          </cell>
          <cell r="C2998" t="str">
            <v>202502120726</v>
          </cell>
        </row>
        <row r="2999">
          <cell r="A2999" t="str">
            <v>邵奕萱</v>
          </cell>
          <cell r="B2999" t="str">
            <v>2025会计7班</v>
          </cell>
          <cell r="C2999" t="str">
            <v>202502120737</v>
          </cell>
        </row>
        <row r="3000">
          <cell r="A3000" t="str">
            <v>夏怡湘</v>
          </cell>
          <cell r="B3000" t="str">
            <v>2025会计7班</v>
          </cell>
          <cell r="C3000" t="str">
            <v>202502120743</v>
          </cell>
        </row>
        <row r="3001">
          <cell r="A3001" t="str">
            <v>李靓</v>
          </cell>
          <cell r="B3001" t="str">
            <v>2025会计7班</v>
          </cell>
          <cell r="C3001" t="str">
            <v>202502120720</v>
          </cell>
        </row>
        <row r="3002">
          <cell r="A3002" t="str">
            <v>刘萱</v>
          </cell>
          <cell r="B3002" t="str">
            <v>2025会计7班</v>
          </cell>
          <cell r="C3002" t="str">
            <v>202502120728</v>
          </cell>
        </row>
        <row r="3003">
          <cell r="A3003" t="str">
            <v>罗依玲</v>
          </cell>
          <cell r="B3003" t="str">
            <v>2025会计7班</v>
          </cell>
          <cell r="C3003" t="str">
            <v>202502120730</v>
          </cell>
        </row>
        <row r="3004">
          <cell r="A3004" t="str">
            <v>张窈</v>
          </cell>
          <cell r="B3004" t="str">
            <v>2025会计7班</v>
          </cell>
          <cell r="C3004" t="str">
            <v>202502120752</v>
          </cell>
        </row>
        <row r="3005">
          <cell r="A3005" t="str">
            <v>曹诗杰</v>
          </cell>
          <cell r="B3005" t="str">
            <v>2023财管5班</v>
          </cell>
          <cell r="C3005" t="str">
            <v>202302110501</v>
          </cell>
        </row>
        <row r="3006">
          <cell r="A3006" t="str">
            <v>葛咏枫</v>
          </cell>
          <cell r="B3006" t="str">
            <v>2023财管5班</v>
          </cell>
          <cell r="C3006" t="str">
            <v>202302110508</v>
          </cell>
        </row>
        <row r="3007">
          <cell r="A3007" t="str">
            <v>李梦雨</v>
          </cell>
          <cell r="B3007" t="str">
            <v>2023财管5班</v>
          </cell>
          <cell r="C3007" t="str">
            <v>202302110516</v>
          </cell>
        </row>
        <row r="3008">
          <cell r="A3008" t="str">
            <v>刘佳欣</v>
          </cell>
          <cell r="B3008" t="str">
            <v>2023财管5班</v>
          </cell>
          <cell r="C3008" t="str">
            <v>202302110520</v>
          </cell>
        </row>
        <row r="3009">
          <cell r="A3009" t="str">
            <v>贺莘茹</v>
          </cell>
          <cell r="B3009" t="str">
            <v>2025会计7班</v>
          </cell>
          <cell r="C3009" t="str">
            <v>202502120713</v>
          </cell>
        </row>
        <row r="3010">
          <cell r="A3010" t="str">
            <v>潘成</v>
          </cell>
          <cell r="B3010" t="str">
            <v>2025会计7班</v>
          </cell>
          <cell r="C3010" t="str">
            <v>202502120733</v>
          </cell>
        </row>
        <row r="3011">
          <cell r="A3011" t="str">
            <v>阳佳怡</v>
          </cell>
          <cell r="B3011" t="str">
            <v>2025会计7班</v>
          </cell>
          <cell r="C3011" t="str">
            <v>202502120746</v>
          </cell>
        </row>
        <row r="3012">
          <cell r="A3012" t="str">
            <v>虢乐</v>
          </cell>
          <cell r="B3012" t="str">
            <v>2023财管5班</v>
          </cell>
          <cell r="C3012" t="str">
            <v>202302110509</v>
          </cell>
        </row>
        <row r="3013">
          <cell r="A3013" t="str">
            <v>李俊熙</v>
          </cell>
          <cell r="B3013" t="str">
            <v>2023财管5班</v>
          </cell>
          <cell r="C3013" t="str">
            <v>202302110515</v>
          </cell>
        </row>
        <row r="3014">
          <cell r="A3014" t="str">
            <v>李薇怡</v>
          </cell>
          <cell r="B3014" t="str">
            <v>2023财管5班</v>
          </cell>
          <cell r="C3014" t="str">
            <v>202302110517</v>
          </cell>
        </row>
        <row r="3015">
          <cell r="A3015" t="str">
            <v>肖琼</v>
          </cell>
          <cell r="B3015" t="str">
            <v>2023财管5班</v>
          </cell>
          <cell r="C3015" t="str">
            <v>202302110540</v>
          </cell>
        </row>
        <row r="3016">
          <cell r="A3016" t="str">
            <v>何双焰</v>
          </cell>
          <cell r="B3016" t="str">
            <v>2023财管5班</v>
          </cell>
          <cell r="C3016" t="str">
            <v>202302110510</v>
          </cell>
        </row>
        <row r="3017">
          <cell r="A3017" t="str">
            <v>贺冰怡</v>
          </cell>
          <cell r="B3017" t="str">
            <v>2023财管5班</v>
          </cell>
          <cell r="C3017" t="str">
            <v>202302110511</v>
          </cell>
        </row>
        <row r="3018">
          <cell r="A3018" t="str">
            <v>马婷</v>
          </cell>
          <cell r="B3018" t="str">
            <v>2023财管5班</v>
          </cell>
          <cell r="C3018" t="str">
            <v>202302110528</v>
          </cell>
        </row>
        <row r="3019">
          <cell r="A3019" t="str">
            <v>佐嘉雯</v>
          </cell>
          <cell r="B3019" t="str">
            <v>2023财管5班</v>
          </cell>
          <cell r="C3019" t="str">
            <v>202302110555</v>
          </cell>
        </row>
        <row r="3020">
          <cell r="A3020" t="str">
            <v>李芳婷</v>
          </cell>
          <cell r="B3020" t="str">
            <v>2022商英2班</v>
          </cell>
          <cell r="C3020" t="str">
            <v>202103160415</v>
          </cell>
        </row>
        <row r="3021">
          <cell r="A3021" t="str">
            <v>张伊萌</v>
          </cell>
          <cell r="B3021" t="str">
            <v>2023财管5班</v>
          </cell>
          <cell r="C3021" t="str">
            <v>202302110550</v>
          </cell>
        </row>
        <row r="3022">
          <cell r="A3022" t="str">
            <v>何奕好</v>
          </cell>
          <cell r="B3022" t="str">
            <v>2023造价2班</v>
          </cell>
          <cell r="C3022" t="str">
            <v>202302140209</v>
          </cell>
        </row>
        <row r="3023">
          <cell r="A3023" t="str">
            <v>李晓</v>
          </cell>
          <cell r="B3023" t="str">
            <v>2023电商4班</v>
          </cell>
          <cell r="C3023" t="str">
            <v>202303110406</v>
          </cell>
        </row>
        <row r="3024">
          <cell r="A3024" t="str">
            <v>曹雅裴</v>
          </cell>
          <cell r="B3024" t="str">
            <v>2025会计8班</v>
          </cell>
          <cell r="C3024" t="str">
            <v>202502120801</v>
          </cell>
        </row>
        <row r="3025">
          <cell r="A3025" t="str">
            <v>黄心宇</v>
          </cell>
          <cell r="B3025" t="str">
            <v>2025会计8班</v>
          </cell>
          <cell r="C3025" t="str">
            <v>202502120814</v>
          </cell>
        </row>
        <row r="3026">
          <cell r="A3026" t="str">
            <v>廖湘怡</v>
          </cell>
          <cell r="B3026" t="str">
            <v>2025会计8班</v>
          </cell>
          <cell r="C3026" t="str">
            <v>202502120821</v>
          </cell>
        </row>
        <row r="3027">
          <cell r="A3027" t="str">
            <v>周蒙</v>
          </cell>
          <cell r="B3027" t="str">
            <v>2025会计8班</v>
          </cell>
          <cell r="C3027" t="str">
            <v>202502120853</v>
          </cell>
        </row>
        <row r="3028">
          <cell r="A3028" t="str">
            <v>陈诗</v>
          </cell>
          <cell r="B3028" t="str">
            <v>2023财管5班</v>
          </cell>
          <cell r="C3028" t="str">
            <v>202302110502</v>
          </cell>
        </row>
        <row r="3029">
          <cell r="A3029" t="str">
            <v>雷蕾</v>
          </cell>
          <cell r="B3029" t="str">
            <v>2023财管5班</v>
          </cell>
          <cell r="C3029" t="str">
            <v>202302110513</v>
          </cell>
        </row>
        <row r="3030">
          <cell r="A3030" t="str">
            <v>雷婷</v>
          </cell>
          <cell r="B3030" t="str">
            <v>2023财管5班</v>
          </cell>
          <cell r="C3030" t="str">
            <v>202302110514</v>
          </cell>
        </row>
        <row r="3031">
          <cell r="A3031" t="str">
            <v>刘明女</v>
          </cell>
          <cell r="B3031" t="str">
            <v>2023财管5班</v>
          </cell>
          <cell r="C3031" t="str">
            <v>202302110521</v>
          </cell>
        </row>
        <row r="3032">
          <cell r="A3032" t="str">
            <v>吴心怡</v>
          </cell>
          <cell r="B3032" t="str">
            <v>2025会计8班</v>
          </cell>
          <cell r="C3032" t="str">
            <v>202502120839</v>
          </cell>
        </row>
        <row r="3033">
          <cell r="A3033" t="str">
            <v>肖慧媛</v>
          </cell>
          <cell r="B3033" t="str">
            <v>2025会计8班</v>
          </cell>
          <cell r="C3033" t="str">
            <v>202502120841</v>
          </cell>
        </row>
        <row r="3034">
          <cell r="A3034" t="str">
            <v>赵心怡</v>
          </cell>
          <cell r="B3034" t="str">
            <v>2025会计8班</v>
          </cell>
          <cell r="C3034" t="str">
            <v>202502120851</v>
          </cell>
        </row>
        <row r="3035">
          <cell r="A3035" t="str">
            <v>周一鸣</v>
          </cell>
          <cell r="B3035" t="str">
            <v>2025会计8班</v>
          </cell>
          <cell r="C3035" t="str">
            <v>202502120854</v>
          </cell>
        </row>
        <row r="3036">
          <cell r="A3036" t="str">
            <v>段嘉熙</v>
          </cell>
          <cell r="B3036" t="str">
            <v>2025会计8班</v>
          </cell>
          <cell r="C3036" t="str">
            <v>202502120807</v>
          </cell>
        </row>
        <row r="3037">
          <cell r="A3037" t="str">
            <v>田慧娟</v>
          </cell>
          <cell r="B3037" t="str">
            <v>2025会计8班</v>
          </cell>
          <cell r="C3037" t="str">
            <v>202502120836</v>
          </cell>
        </row>
        <row r="3038">
          <cell r="A3038" t="str">
            <v>谢艺婷</v>
          </cell>
          <cell r="B3038" t="str">
            <v>2025会计8班</v>
          </cell>
          <cell r="C3038" t="str">
            <v>202502120842</v>
          </cell>
        </row>
        <row r="3039">
          <cell r="A3039" t="str">
            <v>袁午阳</v>
          </cell>
          <cell r="B3039" t="str">
            <v>2025会计8班</v>
          </cell>
          <cell r="C3039" t="str">
            <v>202502120849</v>
          </cell>
        </row>
        <row r="3040">
          <cell r="A3040" t="str">
            <v>胡锦湘</v>
          </cell>
          <cell r="B3040" t="str">
            <v>2025会计8班</v>
          </cell>
          <cell r="C3040" t="str">
            <v>202502120811</v>
          </cell>
        </row>
        <row r="3041">
          <cell r="A3041" t="str">
            <v>黎欣妍</v>
          </cell>
          <cell r="B3041" t="str">
            <v>2025会计8班</v>
          </cell>
          <cell r="C3041" t="str">
            <v>202502120815</v>
          </cell>
        </row>
        <row r="3042">
          <cell r="A3042" t="str">
            <v>李雅洁</v>
          </cell>
          <cell r="B3042" t="str">
            <v>2025会计8班</v>
          </cell>
          <cell r="C3042" t="str">
            <v>202502120819</v>
          </cell>
        </row>
        <row r="3043">
          <cell r="A3043" t="str">
            <v>刘文飞</v>
          </cell>
          <cell r="B3043" t="str">
            <v>2025会计8班</v>
          </cell>
          <cell r="C3043" t="str">
            <v>202502120826</v>
          </cell>
        </row>
        <row r="3044">
          <cell r="A3044" t="str">
            <v>陈玉洁</v>
          </cell>
          <cell r="B3044" t="str">
            <v>2025会计8班</v>
          </cell>
          <cell r="C3044" t="str">
            <v>202502120805</v>
          </cell>
        </row>
        <row r="3045">
          <cell r="A3045" t="str">
            <v>胡慧芝</v>
          </cell>
          <cell r="B3045" t="str">
            <v>2025会计8班</v>
          </cell>
          <cell r="C3045" t="str">
            <v>202502120810</v>
          </cell>
        </row>
        <row r="3046">
          <cell r="A3046" t="str">
            <v>伍璟轩</v>
          </cell>
          <cell r="B3046" t="str">
            <v>2025会计8班</v>
          </cell>
          <cell r="C3046" t="str">
            <v>202502120840</v>
          </cell>
        </row>
        <row r="3047">
          <cell r="A3047" t="str">
            <v>颜子轩</v>
          </cell>
          <cell r="B3047" t="str">
            <v>2025会计8班</v>
          </cell>
          <cell r="C3047" t="str">
            <v>202502120843</v>
          </cell>
        </row>
        <row r="3048">
          <cell r="A3048" t="str">
            <v>陈欣仪</v>
          </cell>
          <cell r="B3048" t="str">
            <v>2025会计8班</v>
          </cell>
          <cell r="C3048" t="str">
            <v>202502120803</v>
          </cell>
        </row>
        <row r="3049">
          <cell r="A3049" t="str">
            <v>李好</v>
          </cell>
          <cell r="B3049" t="str">
            <v>2025会计8班</v>
          </cell>
          <cell r="C3049" t="str">
            <v>202502120816</v>
          </cell>
        </row>
        <row r="3050">
          <cell r="A3050" t="str">
            <v>刘利娟</v>
          </cell>
          <cell r="B3050" t="str">
            <v>2025会计8班</v>
          </cell>
          <cell r="C3050" t="str">
            <v>202502120825</v>
          </cell>
        </row>
        <row r="3051">
          <cell r="A3051" t="str">
            <v>曾文萱</v>
          </cell>
          <cell r="B3051" t="str">
            <v>2025会计8班</v>
          </cell>
          <cell r="C3051" t="str">
            <v>202502120850</v>
          </cell>
        </row>
        <row r="3052">
          <cell r="A3052" t="str">
            <v>龚雨涵</v>
          </cell>
          <cell r="B3052" t="str">
            <v>2025会计8班</v>
          </cell>
          <cell r="C3052" t="str">
            <v>202502120808</v>
          </cell>
        </row>
        <row r="3053">
          <cell r="A3053" t="str">
            <v>刘冠伶</v>
          </cell>
          <cell r="B3053" t="str">
            <v>2025会计8班</v>
          </cell>
          <cell r="C3053" t="str">
            <v>202502120824</v>
          </cell>
        </row>
        <row r="3054">
          <cell r="A3054" t="str">
            <v>刘洋丽</v>
          </cell>
          <cell r="B3054" t="str">
            <v>2025会计8班</v>
          </cell>
          <cell r="C3054" t="str">
            <v>202502120828</v>
          </cell>
        </row>
        <row r="3055">
          <cell r="A3055" t="str">
            <v>杨琦敏</v>
          </cell>
          <cell r="B3055" t="str">
            <v>2025会计8班</v>
          </cell>
          <cell r="C3055" t="str">
            <v>202502120844</v>
          </cell>
        </row>
        <row r="3056">
          <cell r="A3056" t="str">
            <v>辜子慧</v>
          </cell>
          <cell r="B3056" t="str">
            <v>2025会计8班</v>
          </cell>
          <cell r="C3056" t="str">
            <v>202502120809</v>
          </cell>
        </row>
        <row r="3057">
          <cell r="A3057" t="str">
            <v>刘欣璐</v>
          </cell>
          <cell r="B3057" t="str">
            <v>2025会计8班</v>
          </cell>
          <cell r="C3057" t="str">
            <v>202502120827</v>
          </cell>
        </row>
        <row r="3058">
          <cell r="A3058" t="str">
            <v>吴敏</v>
          </cell>
          <cell r="B3058" t="str">
            <v>2025会计8班</v>
          </cell>
          <cell r="C3058" t="str">
            <v>202502120837</v>
          </cell>
        </row>
        <row r="3059">
          <cell r="A3059" t="str">
            <v>吴清悦</v>
          </cell>
          <cell r="B3059" t="str">
            <v>2025会计8班</v>
          </cell>
          <cell r="C3059" t="str">
            <v>202502120838</v>
          </cell>
        </row>
        <row r="3060">
          <cell r="A3060" t="str">
            <v>黄楚瑶</v>
          </cell>
          <cell r="B3060" t="str">
            <v>2025会计8班</v>
          </cell>
          <cell r="C3060" t="str">
            <v>202502120812</v>
          </cell>
        </row>
        <row r="3061">
          <cell r="A3061" t="str">
            <v>刘翠微</v>
          </cell>
          <cell r="B3061" t="str">
            <v>2025会计8班</v>
          </cell>
          <cell r="C3061" t="str">
            <v>202502120822</v>
          </cell>
        </row>
        <row r="3062">
          <cell r="A3062" t="str">
            <v>龙雨</v>
          </cell>
          <cell r="B3062" t="str">
            <v>2025会计8班</v>
          </cell>
          <cell r="C3062" t="str">
            <v>202502120830</v>
          </cell>
        </row>
        <row r="3063">
          <cell r="A3063" t="str">
            <v>唐乃千</v>
          </cell>
          <cell r="B3063" t="str">
            <v>2025会计8班</v>
          </cell>
          <cell r="C3063" t="str">
            <v>202502120835</v>
          </cell>
        </row>
        <row r="3064">
          <cell r="A3064" t="str">
            <v>陈希</v>
          </cell>
          <cell r="B3064" t="str">
            <v>2025会计9班</v>
          </cell>
          <cell r="C3064" t="str">
            <v>202502120902</v>
          </cell>
        </row>
        <row r="3065">
          <cell r="A3065" t="str">
            <v>邓雅雯</v>
          </cell>
          <cell r="B3065" t="str">
            <v>2025会计9班</v>
          </cell>
          <cell r="C3065" t="str">
            <v>202502120905</v>
          </cell>
        </row>
        <row r="3066">
          <cell r="A3066" t="str">
            <v>李艺曼</v>
          </cell>
          <cell r="B3066" t="str">
            <v>2025会计9班</v>
          </cell>
          <cell r="C3066" t="str">
            <v>202502120922</v>
          </cell>
        </row>
        <row r="3067">
          <cell r="A3067" t="str">
            <v>谭亦玲</v>
          </cell>
          <cell r="B3067" t="str">
            <v>2025会计9班</v>
          </cell>
          <cell r="C3067" t="str">
            <v>202502120934</v>
          </cell>
        </row>
        <row r="3068">
          <cell r="A3068" t="str">
            <v>廖雅洁</v>
          </cell>
          <cell r="B3068" t="str">
            <v>2025会计9班</v>
          </cell>
          <cell r="C3068" t="str">
            <v>202502120923</v>
          </cell>
        </row>
        <row r="3069">
          <cell r="A3069" t="str">
            <v>许睿</v>
          </cell>
          <cell r="B3069" t="str">
            <v>2025会计9班</v>
          </cell>
          <cell r="C3069" t="str">
            <v>202502120944</v>
          </cell>
        </row>
        <row r="3070">
          <cell r="A3070" t="str">
            <v>张依琳</v>
          </cell>
          <cell r="B3070" t="str">
            <v>2025会计9班</v>
          </cell>
          <cell r="C3070" t="str">
            <v>202502120947</v>
          </cell>
        </row>
        <row r="3071">
          <cell r="A3071" t="str">
            <v>朱宇瑾</v>
          </cell>
          <cell r="B3071" t="str">
            <v>2025会计9班</v>
          </cell>
          <cell r="C3071" t="str">
            <v>202502120954</v>
          </cell>
        </row>
        <row r="3072">
          <cell r="A3072" t="str">
            <v>方英姿</v>
          </cell>
          <cell r="B3072" t="str">
            <v>2025会计9班</v>
          </cell>
          <cell r="C3072" t="str">
            <v>202502120908</v>
          </cell>
        </row>
        <row r="3073">
          <cell r="A3073" t="str">
            <v>黄颖阳</v>
          </cell>
          <cell r="B3073" t="str">
            <v>2025会计9班</v>
          </cell>
          <cell r="C3073" t="str">
            <v>202502120913</v>
          </cell>
        </row>
        <row r="3074">
          <cell r="A3074" t="str">
            <v>李旺旺</v>
          </cell>
          <cell r="B3074" t="str">
            <v>2025会计9班</v>
          </cell>
          <cell r="C3074" t="str">
            <v>202502120920</v>
          </cell>
        </row>
        <row r="3075">
          <cell r="A3075" t="str">
            <v>周倩怡</v>
          </cell>
          <cell r="B3075" t="str">
            <v>2025会计9班</v>
          </cell>
          <cell r="C3075" t="str">
            <v>202502120949</v>
          </cell>
        </row>
        <row r="3076">
          <cell r="A3076" t="str">
            <v>邓欣宜</v>
          </cell>
          <cell r="B3076" t="str">
            <v>2025会计9班</v>
          </cell>
          <cell r="C3076" t="str">
            <v>202502120904</v>
          </cell>
        </row>
        <row r="3077">
          <cell r="A3077" t="str">
            <v>贺洁芸</v>
          </cell>
          <cell r="B3077" t="str">
            <v>2025会计9班</v>
          </cell>
          <cell r="C3077" t="str">
            <v>202502120911</v>
          </cell>
        </row>
        <row r="3078">
          <cell r="A3078" t="str">
            <v>李乐勤</v>
          </cell>
          <cell r="B3078" t="str">
            <v>2025会计9班</v>
          </cell>
          <cell r="C3078" t="str">
            <v>202502120918</v>
          </cell>
        </row>
        <row r="3079">
          <cell r="A3079" t="str">
            <v>杨碧芸</v>
          </cell>
          <cell r="B3079" t="str">
            <v>2025会计9班</v>
          </cell>
          <cell r="C3079" t="str">
            <v>202502120945</v>
          </cell>
        </row>
        <row r="3080">
          <cell r="A3080" t="str">
            <v>陈春燕</v>
          </cell>
          <cell r="B3080" t="str">
            <v>2025会计9班</v>
          </cell>
          <cell r="C3080" t="str">
            <v>202502120901</v>
          </cell>
        </row>
        <row r="3081">
          <cell r="A3081" t="str">
            <v>刘楚轩</v>
          </cell>
          <cell r="B3081" t="str">
            <v>2025会计9班</v>
          </cell>
          <cell r="C3081" t="str">
            <v>202502120924</v>
          </cell>
        </row>
        <row r="3082">
          <cell r="A3082" t="str">
            <v>肖晴</v>
          </cell>
          <cell r="B3082" t="str">
            <v>2025会计9班</v>
          </cell>
          <cell r="C3082" t="str">
            <v>202502120941</v>
          </cell>
        </row>
        <row r="3083">
          <cell r="A3083" t="str">
            <v>张梦璇</v>
          </cell>
          <cell r="B3083" t="str">
            <v>2025会计9班</v>
          </cell>
          <cell r="C3083" t="str">
            <v>202502120946</v>
          </cell>
        </row>
        <row r="3084">
          <cell r="A3084" t="str">
            <v>彭瑞雪</v>
          </cell>
          <cell r="B3084" t="str">
            <v>2025会计9班</v>
          </cell>
          <cell r="C3084" t="str">
            <v>202502120930</v>
          </cell>
        </row>
        <row r="3085">
          <cell r="A3085" t="str">
            <v>王佳琪</v>
          </cell>
          <cell r="B3085" t="str">
            <v>2025会计9班</v>
          </cell>
          <cell r="C3085" t="str">
            <v>202502120938</v>
          </cell>
        </row>
        <row r="3086">
          <cell r="A3086" t="str">
            <v>熊佳丽</v>
          </cell>
          <cell r="B3086" t="str">
            <v>2025会计9班</v>
          </cell>
          <cell r="C3086" t="str">
            <v>202502120943</v>
          </cell>
        </row>
        <row r="3087">
          <cell r="A3087" t="str">
            <v>章静宜</v>
          </cell>
          <cell r="B3087" t="str">
            <v>2025会计9班</v>
          </cell>
          <cell r="C3087" t="str">
            <v>202502120948</v>
          </cell>
        </row>
        <row r="3088">
          <cell r="A3088" t="str">
            <v>江武璇</v>
          </cell>
          <cell r="B3088" t="str">
            <v>2025会计9班</v>
          </cell>
          <cell r="C3088" t="str">
            <v>202502120915</v>
          </cell>
        </row>
        <row r="3089">
          <cell r="A3089" t="str">
            <v>向思怡</v>
          </cell>
          <cell r="B3089" t="str">
            <v>2025会计9班</v>
          </cell>
          <cell r="C3089" t="str">
            <v>202502120940</v>
          </cell>
        </row>
        <row r="3090">
          <cell r="A3090" t="str">
            <v>邹婧雯</v>
          </cell>
          <cell r="B3090" t="str">
            <v>2025会计9班</v>
          </cell>
          <cell r="C3090" t="str">
            <v>202502120956</v>
          </cell>
        </row>
        <row r="3091">
          <cell r="A3091" t="str">
            <v>刘美鑫</v>
          </cell>
          <cell r="B3091" t="str">
            <v>2025会计9班</v>
          </cell>
          <cell r="C3091" t="str">
            <v>202502120925</v>
          </cell>
        </row>
        <row r="3092">
          <cell r="A3092" t="str">
            <v>刘羽柔</v>
          </cell>
          <cell r="B3092" t="str">
            <v>2025会计9班</v>
          </cell>
          <cell r="C3092" t="str">
            <v>202502120926</v>
          </cell>
        </row>
        <row r="3093">
          <cell r="A3093" t="str">
            <v>陆慧怡</v>
          </cell>
          <cell r="B3093" t="str">
            <v>2025会计9班</v>
          </cell>
          <cell r="C3093" t="str">
            <v>202502120928</v>
          </cell>
        </row>
        <row r="3094">
          <cell r="A3094" t="str">
            <v>周颖</v>
          </cell>
          <cell r="B3094" t="str">
            <v>2025会计9班</v>
          </cell>
          <cell r="C3094" t="str">
            <v>202502120951</v>
          </cell>
        </row>
        <row r="3095">
          <cell r="A3095" t="str">
            <v>刘悦</v>
          </cell>
          <cell r="B3095" t="str">
            <v>2025会计10班</v>
          </cell>
          <cell r="C3095" t="str">
            <v>202502121027</v>
          </cell>
        </row>
        <row r="3096">
          <cell r="A3096" t="str">
            <v>马恺涵</v>
          </cell>
          <cell r="B3096" t="str">
            <v>2025会计10班</v>
          </cell>
          <cell r="C3096" t="str">
            <v>202502121029</v>
          </cell>
        </row>
        <row r="3097">
          <cell r="A3097" t="str">
            <v>阳西南</v>
          </cell>
          <cell r="B3097" t="str">
            <v>2025会计10班</v>
          </cell>
          <cell r="C3097" t="str">
            <v>202502121043</v>
          </cell>
        </row>
        <row r="3098">
          <cell r="A3098" t="str">
            <v>曾琬童</v>
          </cell>
          <cell r="B3098" t="str">
            <v>2025会计10班</v>
          </cell>
          <cell r="C3098" t="str">
            <v>202502121047</v>
          </cell>
        </row>
        <row r="3099">
          <cell r="A3099" t="str">
            <v>雷雨霏</v>
          </cell>
          <cell r="B3099" t="str">
            <v>2025会计10班</v>
          </cell>
          <cell r="C3099" t="str">
            <v>202502121017</v>
          </cell>
        </row>
        <row r="3100">
          <cell r="A3100" t="str">
            <v>刘婧</v>
          </cell>
          <cell r="B3100" t="str">
            <v>2025会计10班</v>
          </cell>
          <cell r="C3100" t="str">
            <v>202502121025</v>
          </cell>
        </row>
        <row r="3101">
          <cell r="A3101" t="str">
            <v>罗文钰</v>
          </cell>
          <cell r="B3101" t="str">
            <v>2025会计10班</v>
          </cell>
          <cell r="C3101" t="str">
            <v>202502121028</v>
          </cell>
        </row>
        <row r="3102">
          <cell r="A3102" t="str">
            <v>潘奕亭</v>
          </cell>
          <cell r="B3102" t="str">
            <v>2025会计10班</v>
          </cell>
          <cell r="C3102" t="str">
            <v>202502121031</v>
          </cell>
        </row>
        <row r="3103">
          <cell r="A3103" t="str">
            <v>谷阳</v>
          </cell>
          <cell r="B3103" t="str">
            <v>2025会计10班</v>
          </cell>
          <cell r="C3103" t="str">
            <v>202502121010</v>
          </cell>
        </row>
        <row r="3104">
          <cell r="A3104" t="str">
            <v>霍雨婕</v>
          </cell>
          <cell r="B3104" t="str">
            <v>2025会计10班</v>
          </cell>
          <cell r="C3104" t="str">
            <v>202502121014</v>
          </cell>
        </row>
        <row r="3105">
          <cell r="A3105" t="str">
            <v>杨桂湘</v>
          </cell>
          <cell r="B3105" t="str">
            <v>2025会计10班</v>
          </cell>
          <cell r="C3105" t="str">
            <v>202502121044</v>
          </cell>
        </row>
        <row r="3106">
          <cell r="A3106" t="str">
            <v>钟薇薇</v>
          </cell>
          <cell r="B3106" t="str">
            <v>2025会计10班</v>
          </cell>
          <cell r="C3106" t="str">
            <v>202502121054</v>
          </cell>
        </row>
        <row r="3107">
          <cell r="A3107" t="str">
            <v>柯承洁</v>
          </cell>
          <cell r="B3107" t="str">
            <v>2025会计10班</v>
          </cell>
          <cell r="C3107" t="str">
            <v>202502121015</v>
          </cell>
        </row>
        <row r="3108">
          <cell r="A3108" t="str">
            <v>文若璇</v>
          </cell>
          <cell r="B3108" t="str">
            <v>2025会计10班</v>
          </cell>
          <cell r="C3108" t="str">
            <v>202502121038</v>
          </cell>
        </row>
        <row r="3109">
          <cell r="A3109" t="str">
            <v>谢诗阳</v>
          </cell>
          <cell r="B3109" t="str">
            <v>2025会计10班</v>
          </cell>
          <cell r="C3109" t="str">
            <v>202502121041</v>
          </cell>
        </row>
        <row r="3110">
          <cell r="A3110" t="str">
            <v>张叶恬</v>
          </cell>
          <cell r="B3110" t="str">
            <v>2025会计10班</v>
          </cell>
          <cell r="C3110" t="str">
            <v>202502121051</v>
          </cell>
        </row>
        <row r="3111">
          <cell r="A3111" t="str">
            <v>傅露萱</v>
          </cell>
          <cell r="B3111" t="str">
            <v>2025会计10班</v>
          </cell>
          <cell r="C3111" t="str">
            <v>202502121009</v>
          </cell>
        </row>
        <row r="3112">
          <cell r="A3112" t="str">
            <v>邝玲萱</v>
          </cell>
          <cell r="B3112" t="str">
            <v>2025会计10班</v>
          </cell>
          <cell r="C3112" t="str">
            <v>202502121016</v>
          </cell>
        </row>
        <row r="3113">
          <cell r="A3113" t="str">
            <v>秦宇轩</v>
          </cell>
          <cell r="B3113" t="str">
            <v>2025会计10班</v>
          </cell>
          <cell r="C3113" t="str">
            <v>202502121033</v>
          </cell>
        </row>
        <row r="3114">
          <cell r="A3114" t="str">
            <v>喻婕</v>
          </cell>
          <cell r="B3114" t="str">
            <v>2025会计10班</v>
          </cell>
          <cell r="C3114" t="str">
            <v>202502121046</v>
          </cell>
        </row>
        <row r="3115">
          <cell r="A3115" t="str">
            <v>杜艳</v>
          </cell>
          <cell r="B3115" t="str">
            <v>2025会计10班</v>
          </cell>
          <cell r="C3115" t="str">
            <v>202502121006</v>
          </cell>
        </row>
        <row r="3116">
          <cell r="A3116" t="str">
            <v>胡雅雯</v>
          </cell>
          <cell r="B3116" t="str">
            <v>2025会计10班</v>
          </cell>
          <cell r="C3116" t="str">
            <v>202502121013</v>
          </cell>
        </row>
        <row r="3117">
          <cell r="A3117" t="str">
            <v>吴欣艳</v>
          </cell>
          <cell r="B3117" t="str">
            <v>2025会计10班</v>
          </cell>
          <cell r="C3117" t="str">
            <v>202502121039</v>
          </cell>
        </row>
        <row r="3118">
          <cell r="A3118" t="str">
            <v>张晓慧</v>
          </cell>
          <cell r="B3118" t="str">
            <v>2025会计10班</v>
          </cell>
          <cell r="C3118" t="str">
            <v>202502121050</v>
          </cell>
        </row>
        <row r="3119">
          <cell r="A3119" t="str">
            <v>包海婧</v>
          </cell>
          <cell r="B3119" t="str">
            <v>2025会计10班</v>
          </cell>
          <cell r="C3119" t="str">
            <v>202502121001</v>
          </cell>
        </row>
        <row r="3120">
          <cell r="A3120" t="str">
            <v>李姝融</v>
          </cell>
          <cell r="B3120" t="str">
            <v>2025会计10班</v>
          </cell>
          <cell r="C3120" t="str">
            <v>202502121021</v>
          </cell>
        </row>
        <row r="3121">
          <cell r="A3121" t="str">
            <v>王雅欣</v>
          </cell>
          <cell r="B3121" t="str">
            <v>2025会计10班</v>
          </cell>
          <cell r="C3121" t="str">
            <v>202502121037</v>
          </cell>
        </row>
        <row r="3122">
          <cell r="A3122" t="str">
            <v>张婧轩</v>
          </cell>
          <cell r="B3122" t="str">
            <v>2025会计10班</v>
          </cell>
          <cell r="C3122" t="str">
            <v>202502121049</v>
          </cell>
        </row>
        <row r="3123">
          <cell r="A3123" t="str">
            <v>扶子菁</v>
          </cell>
          <cell r="B3123" t="str">
            <v>2025会计10班</v>
          </cell>
          <cell r="C3123" t="str">
            <v>202502121008</v>
          </cell>
        </row>
        <row r="3124">
          <cell r="A3124" t="str">
            <v>李千慧</v>
          </cell>
          <cell r="B3124" t="str">
            <v>2025会计10班</v>
          </cell>
          <cell r="C3124" t="str">
            <v>202502121019</v>
          </cell>
        </row>
        <row r="3125">
          <cell r="A3125" t="str">
            <v>李一曼</v>
          </cell>
          <cell r="B3125" t="str">
            <v>2025会计10班</v>
          </cell>
          <cell r="C3125" t="str">
            <v>202502121023</v>
          </cell>
        </row>
        <row r="3126">
          <cell r="A3126" t="str">
            <v>刘馨灿</v>
          </cell>
          <cell r="B3126" t="str">
            <v>2025会计10班</v>
          </cell>
          <cell r="C3126" t="str">
            <v>202502121026</v>
          </cell>
        </row>
        <row r="3127">
          <cell r="A3127" t="str">
            <v>李欣蔚</v>
          </cell>
          <cell r="B3127" t="str">
            <v>2025会计11班</v>
          </cell>
          <cell r="C3127" t="str">
            <v>202502121115</v>
          </cell>
        </row>
        <row r="3128">
          <cell r="A3128" t="str">
            <v>李鑫怡</v>
          </cell>
          <cell r="B3128" t="str">
            <v>2025会计11班</v>
          </cell>
          <cell r="C3128" t="str">
            <v>202502121116</v>
          </cell>
        </row>
        <row r="3129">
          <cell r="A3129" t="str">
            <v>肖玥</v>
          </cell>
          <cell r="B3129" t="str">
            <v>2025会计11班</v>
          </cell>
          <cell r="C3129" t="str">
            <v>202502121137</v>
          </cell>
        </row>
        <row r="3130">
          <cell r="A3130" t="str">
            <v>赵萌萌</v>
          </cell>
          <cell r="B3130" t="str">
            <v>2025会计11班</v>
          </cell>
          <cell r="C3130" t="str">
            <v>202502121149</v>
          </cell>
        </row>
        <row r="3131">
          <cell r="A3131" t="str">
            <v>刘楚楚</v>
          </cell>
          <cell r="B3131" t="str">
            <v>2025会计11班</v>
          </cell>
          <cell r="C3131" t="str">
            <v>202502121120</v>
          </cell>
        </row>
        <row r="3132">
          <cell r="A3132" t="str">
            <v>刘婧怡</v>
          </cell>
          <cell r="B3132" t="str">
            <v>2025会计11班</v>
          </cell>
          <cell r="C3132" t="str">
            <v>202502121122</v>
          </cell>
        </row>
        <row r="3133">
          <cell r="A3133" t="str">
            <v>熊佳依</v>
          </cell>
          <cell r="B3133" t="str">
            <v>2025会计11班</v>
          </cell>
          <cell r="C3133" t="str">
            <v>202502121139</v>
          </cell>
        </row>
        <row r="3134">
          <cell r="A3134" t="str">
            <v>曾慧琳</v>
          </cell>
          <cell r="B3134" t="str">
            <v>2025会计11班</v>
          </cell>
          <cell r="C3134" t="str">
            <v>202502121145</v>
          </cell>
        </row>
        <row r="3135">
          <cell r="A3135" t="str">
            <v>熊培如</v>
          </cell>
          <cell r="B3135" t="str">
            <v>2025会计11班</v>
          </cell>
          <cell r="C3135" t="str">
            <v>202502121140</v>
          </cell>
        </row>
        <row r="3136">
          <cell r="A3136" t="str">
            <v>徐文青</v>
          </cell>
          <cell r="B3136" t="str">
            <v>2025会计11班</v>
          </cell>
          <cell r="C3136" t="str">
            <v>202502121141</v>
          </cell>
        </row>
        <row r="3137">
          <cell r="A3137" t="str">
            <v>张安南</v>
          </cell>
          <cell r="B3137" t="str">
            <v>2025会计11班</v>
          </cell>
          <cell r="C3137" t="str">
            <v>202502121147</v>
          </cell>
        </row>
        <row r="3138">
          <cell r="A3138" t="str">
            <v>周俊雨</v>
          </cell>
          <cell r="B3138" t="str">
            <v>2025会计11班</v>
          </cell>
          <cell r="C3138" t="str">
            <v>202502121150</v>
          </cell>
        </row>
        <row r="3139">
          <cell r="A3139" t="str">
            <v>蒋妍</v>
          </cell>
          <cell r="B3139" t="str">
            <v>2025会计11班</v>
          </cell>
          <cell r="C3139" t="str">
            <v>202502121112</v>
          </cell>
        </row>
        <row r="3140">
          <cell r="A3140" t="str">
            <v>李旻泽</v>
          </cell>
          <cell r="B3140" t="str">
            <v>2025会计11班</v>
          </cell>
          <cell r="C3140" t="str">
            <v>202502121114</v>
          </cell>
        </row>
        <row r="3141">
          <cell r="A3141" t="str">
            <v>童璐璐</v>
          </cell>
          <cell r="B3141" t="str">
            <v>2025会计11班</v>
          </cell>
          <cell r="C3141" t="str">
            <v>202502121133</v>
          </cell>
        </row>
        <row r="3142">
          <cell r="A3142" t="str">
            <v>周子力</v>
          </cell>
          <cell r="B3142" t="str">
            <v>2025会计11班</v>
          </cell>
          <cell r="C3142" t="str">
            <v>202502121153</v>
          </cell>
        </row>
        <row r="3143">
          <cell r="A3143" t="str">
            <v>陈思晔</v>
          </cell>
          <cell r="B3143" t="str">
            <v>2025会计11班</v>
          </cell>
          <cell r="C3143" t="str">
            <v>202502121102</v>
          </cell>
        </row>
        <row r="3144">
          <cell r="A3144" t="str">
            <v>李芸</v>
          </cell>
          <cell r="B3144" t="str">
            <v>2025会计11班</v>
          </cell>
          <cell r="C3144" t="str">
            <v>202502121117</v>
          </cell>
        </row>
        <row r="3145">
          <cell r="A3145" t="str">
            <v>刘佳云</v>
          </cell>
          <cell r="B3145" t="str">
            <v>2025会计11班</v>
          </cell>
          <cell r="C3145" t="str">
            <v>202502121121</v>
          </cell>
        </row>
        <row r="3146">
          <cell r="A3146" t="str">
            <v>任婉婷</v>
          </cell>
          <cell r="B3146" t="str">
            <v>2025会计11班</v>
          </cell>
          <cell r="C3146" t="str">
            <v>202502121129</v>
          </cell>
        </row>
        <row r="3147">
          <cell r="A3147" t="str">
            <v>陈钰心</v>
          </cell>
          <cell r="B3147" t="str">
            <v>2025会计11班</v>
          </cell>
          <cell r="C3147" t="str">
            <v>202502121106</v>
          </cell>
        </row>
        <row r="3148">
          <cell r="A3148" t="str">
            <v>龚瑶</v>
          </cell>
          <cell r="B3148" t="str">
            <v>2025会计11班</v>
          </cell>
          <cell r="C3148" t="str">
            <v>202502121107</v>
          </cell>
        </row>
        <row r="3149">
          <cell r="A3149" t="str">
            <v>刘飘</v>
          </cell>
          <cell r="B3149" t="str">
            <v>2025会计11班</v>
          </cell>
          <cell r="C3149" t="str">
            <v>202502121123</v>
          </cell>
        </row>
        <row r="3150">
          <cell r="A3150" t="str">
            <v>唐笑</v>
          </cell>
          <cell r="B3150" t="str">
            <v>2025会计11班</v>
          </cell>
          <cell r="C3150" t="str">
            <v>202502121131</v>
          </cell>
        </row>
        <row r="3151">
          <cell r="A3151" t="str">
            <v>陈盼兮</v>
          </cell>
          <cell r="B3151" t="str">
            <v>2025会计11班</v>
          </cell>
          <cell r="C3151" t="str">
            <v>202502121101</v>
          </cell>
        </row>
        <row r="3152">
          <cell r="A3152" t="str">
            <v>彭湘宇</v>
          </cell>
          <cell r="B3152" t="str">
            <v>2025会计11班</v>
          </cell>
          <cell r="C3152" t="str">
            <v>202502121128</v>
          </cell>
        </row>
        <row r="3153">
          <cell r="A3153" t="str">
            <v>寻乐蓉</v>
          </cell>
          <cell r="B3153" t="str">
            <v>2025会计11班</v>
          </cell>
          <cell r="C3153" t="str">
            <v>202502121142</v>
          </cell>
        </row>
        <row r="3154">
          <cell r="A3154" t="str">
            <v>周雨萱</v>
          </cell>
          <cell r="B3154" t="str">
            <v>2025会计11班</v>
          </cell>
          <cell r="C3154" t="str">
            <v>202502121155</v>
          </cell>
        </row>
        <row r="3155">
          <cell r="A3155" t="str">
            <v>陈湘婷</v>
          </cell>
          <cell r="B3155" t="str">
            <v>2025会计11班</v>
          </cell>
          <cell r="C3155" t="str">
            <v>202502121103</v>
          </cell>
        </row>
        <row r="3156">
          <cell r="A3156" t="str">
            <v>何芊儿</v>
          </cell>
          <cell r="B3156" t="str">
            <v>2025会计11班</v>
          </cell>
          <cell r="C3156" t="str">
            <v>202502121108</v>
          </cell>
        </row>
        <row r="3157">
          <cell r="A3157" t="str">
            <v>肖湘雅</v>
          </cell>
          <cell r="B3157" t="str">
            <v>2025会计11班</v>
          </cell>
          <cell r="C3157" t="str">
            <v>202502121136</v>
          </cell>
        </row>
        <row r="3158">
          <cell r="A3158" t="str">
            <v>周乐妍</v>
          </cell>
          <cell r="B3158" t="str">
            <v>2025会计11班</v>
          </cell>
          <cell r="C3158" t="str">
            <v>202502121151</v>
          </cell>
        </row>
        <row r="3159">
          <cell r="A3159" t="str">
            <v>廖佳</v>
          </cell>
          <cell r="B3159" t="str">
            <v>2025会计12班</v>
          </cell>
          <cell r="C3159" t="str">
            <v>202502121224</v>
          </cell>
        </row>
        <row r="3160">
          <cell r="A3160" t="str">
            <v>罗涵卉</v>
          </cell>
          <cell r="B3160" t="str">
            <v>2025会计12班</v>
          </cell>
          <cell r="C3160" t="str">
            <v>202502121228</v>
          </cell>
        </row>
        <row r="3161">
          <cell r="A3161" t="str">
            <v>唐靓萱</v>
          </cell>
          <cell r="B3161" t="str">
            <v>2025会计12班</v>
          </cell>
          <cell r="C3161" t="str">
            <v>202502121235</v>
          </cell>
        </row>
        <row r="3162">
          <cell r="A3162" t="str">
            <v>周佳静</v>
          </cell>
          <cell r="B3162" t="str">
            <v>2025会计12班</v>
          </cell>
          <cell r="C3162" t="str">
            <v>202502121253</v>
          </cell>
        </row>
        <row r="3163">
          <cell r="A3163" t="str">
            <v>屠诗甜</v>
          </cell>
          <cell r="B3163" t="str">
            <v>2025会计12班</v>
          </cell>
          <cell r="C3163" t="str">
            <v>202502121237</v>
          </cell>
        </row>
        <row r="3164">
          <cell r="A3164" t="str">
            <v>向秒</v>
          </cell>
          <cell r="B3164" t="str">
            <v>2025会计12班</v>
          </cell>
          <cell r="C3164" t="str">
            <v>202502121243</v>
          </cell>
        </row>
        <row r="3165">
          <cell r="A3165" t="str">
            <v>姚淼</v>
          </cell>
          <cell r="B3165" t="str">
            <v>2025会计12班</v>
          </cell>
          <cell r="C3165" t="str">
            <v>202502121250</v>
          </cell>
        </row>
        <row r="3166">
          <cell r="A3166" t="str">
            <v>周婧</v>
          </cell>
          <cell r="B3166" t="str">
            <v>2025会计12班</v>
          </cell>
          <cell r="C3166" t="str">
            <v>202502121254</v>
          </cell>
        </row>
        <row r="3167">
          <cell r="A3167" t="str">
            <v>陈思勤</v>
          </cell>
          <cell r="B3167" t="str">
            <v>2025会计12班</v>
          </cell>
          <cell r="C3167" t="str">
            <v>202502121204</v>
          </cell>
        </row>
        <row r="3168">
          <cell r="A3168" t="str">
            <v>罗雯谦</v>
          </cell>
          <cell r="B3168" t="str">
            <v>2025会计12班</v>
          </cell>
          <cell r="C3168" t="str">
            <v>202502121229</v>
          </cell>
        </row>
        <row r="3169">
          <cell r="A3169" t="str">
            <v>熊启鑫</v>
          </cell>
          <cell r="B3169" t="str">
            <v>2025会计12班</v>
          </cell>
          <cell r="C3169" t="str">
            <v>202502121244</v>
          </cell>
        </row>
        <row r="3170">
          <cell r="A3170" t="str">
            <v>严雅婕</v>
          </cell>
          <cell r="B3170" t="str">
            <v>2025会计12班</v>
          </cell>
          <cell r="C3170" t="str">
            <v>202502121247</v>
          </cell>
        </row>
        <row r="3171">
          <cell r="A3171" t="str">
            <v>邓亚莎</v>
          </cell>
          <cell r="B3171" t="str">
            <v>2025会计12班</v>
          </cell>
          <cell r="C3171" t="str">
            <v>202502121206</v>
          </cell>
        </row>
        <row r="3172">
          <cell r="A3172" t="str">
            <v>贺嘉琪</v>
          </cell>
          <cell r="B3172" t="str">
            <v>2025会计12班</v>
          </cell>
          <cell r="C3172" t="str">
            <v>202502121213</v>
          </cell>
        </row>
        <row r="3173">
          <cell r="A3173" t="str">
            <v>李宇谣</v>
          </cell>
          <cell r="B3173" t="str">
            <v>2025会计12班</v>
          </cell>
          <cell r="C3173" t="str">
            <v>202502121222</v>
          </cell>
        </row>
        <row r="3174">
          <cell r="A3174" t="str">
            <v>许文希</v>
          </cell>
          <cell r="B3174" t="str">
            <v>2025会计12班</v>
          </cell>
          <cell r="C3174" t="str">
            <v>202502121246</v>
          </cell>
        </row>
        <row r="3175">
          <cell r="A3175" t="str">
            <v>蔡舒畅</v>
          </cell>
          <cell r="B3175" t="str">
            <v>2025会计12班</v>
          </cell>
          <cell r="C3175" t="str">
            <v>202502121201</v>
          </cell>
        </row>
        <row r="3176">
          <cell r="A3176" t="str">
            <v>李禹希</v>
          </cell>
          <cell r="B3176" t="str">
            <v>2025会计12班</v>
          </cell>
          <cell r="C3176" t="str">
            <v>202502121223</v>
          </cell>
        </row>
        <row r="3177">
          <cell r="A3177" t="str">
            <v>漆令凤</v>
          </cell>
          <cell r="B3177" t="str">
            <v>2025会计12班</v>
          </cell>
          <cell r="C3177" t="str">
            <v>202502121233</v>
          </cell>
        </row>
        <row r="3178">
          <cell r="A3178" t="str">
            <v>吴美娟</v>
          </cell>
          <cell r="B3178" t="str">
            <v>2025会计12班</v>
          </cell>
          <cell r="C3178" t="str">
            <v>202502121241</v>
          </cell>
        </row>
        <row r="3179">
          <cell r="A3179" t="str">
            <v>李思琼</v>
          </cell>
          <cell r="B3179" t="str">
            <v>2025会计12班</v>
          </cell>
          <cell r="C3179" t="str">
            <v>202502121221</v>
          </cell>
        </row>
        <row r="3180">
          <cell r="A3180" t="str">
            <v>徐欣莹</v>
          </cell>
          <cell r="B3180" t="str">
            <v>2025会计12班</v>
          </cell>
          <cell r="C3180" t="str">
            <v>202502121245</v>
          </cell>
        </row>
        <row r="3181">
          <cell r="A3181" t="str">
            <v>晏语琴</v>
          </cell>
          <cell r="B3181" t="str">
            <v>2025会计12班</v>
          </cell>
          <cell r="C3181" t="str">
            <v>202502121248</v>
          </cell>
        </row>
        <row r="3182">
          <cell r="A3182" t="str">
            <v>张巧</v>
          </cell>
          <cell r="B3182" t="str">
            <v>2025会计12班</v>
          </cell>
          <cell r="C3182" t="str">
            <v>202502121251</v>
          </cell>
        </row>
        <row r="3183">
          <cell r="A3183" t="str">
            <v>何君</v>
          </cell>
          <cell r="B3183" t="str">
            <v>2025会计12班</v>
          </cell>
          <cell r="C3183" t="str">
            <v>202502121210</v>
          </cell>
        </row>
        <row r="3184">
          <cell r="A3184" t="str">
            <v>李佳琳</v>
          </cell>
          <cell r="B3184" t="str">
            <v>2025会计12班</v>
          </cell>
          <cell r="C3184" t="str">
            <v>202502121220</v>
          </cell>
        </row>
        <row r="3185">
          <cell r="A3185" t="str">
            <v>毛紫慧</v>
          </cell>
          <cell r="B3185" t="str">
            <v>2025会计12班</v>
          </cell>
          <cell r="C3185" t="str">
            <v>202502121231</v>
          </cell>
        </row>
        <row r="3186">
          <cell r="A3186" t="str">
            <v>田镶苑</v>
          </cell>
          <cell r="B3186" t="str">
            <v>2025会计12班</v>
          </cell>
          <cell r="C3186" t="str">
            <v>202502121236</v>
          </cell>
        </row>
        <row r="3187">
          <cell r="A3187" t="str">
            <v>高雅婕</v>
          </cell>
          <cell r="B3187" t="str">
            <v>2025会计12班</v>
          </cell>
          <cell r="C3187" t="str">
            <v>202502121208</v>
          </cell>
        </row>
        <row r="3188">
          <cell r="A3188" t="str">
            <v>林新如</v>
          </cell>
          <cell r="B3188" t="str">
            <v>2025会计12班</v>
          </cell>
          <cell r="C3188" t="str">
            <v>202502121226</v>
          </cell>
        </row>
        <row r="3189">
          <cell r="A3189" t="str">
            <v>王晨洁</v>
          </cell>
          <cell r="B3189" t="str">
            <v>2025会计12班</v>
          </cell>
          <cell r="C3189" t="str">
            <v>202502121238</v>
          </cell>
        </row>
        <row r="3190">
          <cell r="A3190" t="str">
            <v>徐家悦</v>
          </cell>
          <cell r="B3190" t="str">
            <v>2025会计14班</v>
          </cell>
          <cell r="C3190" t="str">
            <v>202502121446</v>
          </cell>
        </row>
        <row r="3191">
          <cell r="A3191" t="str">
            <v>刘奥</v>
          </cell>
          <cell r="B3191" t="str">
            <v>2025会计13班</v>
          </cell>
          <cell r="C3191" t="str">
            <v>202502121318</v>
          </cell>
        </row>
        <row r="3192">
          <cell r="A3192" t="str">
            <v>刘逸菲</v>
          </cell>
          <cell r="B3192" t="str">
            <v>2025会计13班</v>
          </cell>
          <cell r="C3192" t="str">
            <v>202502121322</v>
          </cell>
        </row>
        <row r="3193">
          <cell r="A3193" t="str">
            <v>刘禹莎</v>
          </cell>
          <cell r="B3193" t="str">
            <v>2025会计13班</v>
          </cell>
          <cell r="C3193" t="str">
            <v>202502121323</v>
          </cell>
        </row>
        <row r="3194">
          <cell r="A3194" t="str">
            <v>石佳潞</v>
          </cell>
          <cell r="B3194" t="str">
            <v>2025会计13班</v>
          </cell>
          <cell r="C3194" t="str">
            <v>202502121332</v>
          </cell>
        </row>
        <row r="3195">
          <cell r="A3195" t="str">
            <v>陈世语</v>
          </cell>
          <cell r="B3195" t="str">
            <v>2025会计13班</v>
          </cell>
          <cell r="C3195" t="str">
            <v>202502121303</v>
          </cell>
        </row>
        <row r="3196">
          <cell r="A3196" t="str">
            <v>龙璇</v>
          </cell>
          <cell r="B3196" t="str">
            <v>2025会计13班</v>
          </cell>
          <cell r="C3196" t="str">
            <v>202502121324</v>
          </cell>
        </row>
        <row r="3197">
          <cell r="A3197" t="str">
            <v>聂涵</v>
          </cell>
          <cell r="B3197" t="str">
            <v>2025会计13班</v>
          </cell>
          <cell r="C3197" t="str">
            <v>202502121329</v>
          </cell>
        </row>
        <row r="3198">
          <cell r="A3198" t="str">
            <v>周馨雅</v>
          </cell>
          <cell r="B3198" t="str">
            <v>2025会计13班</v>
          </cell>
          <cell r="C3198" t="str">
            <v>202502121354</v>
          </cell>
        </row>
        <row r="3199">
          <cell r="A3199" t="str">
            <v>陈美琪</v>
          </cell>
          <cell r="B3199" t="str">
            <v>2025会计13班</v>
          </cell>
          <cell r="C3199" t="str">
            <v>202502121302</v>
          </cell>
        </row>
        <row r="3200">
          <cell r="A3200" t="str">
            <v>奉湘源</v>
          </cell>
          <cell r="B3200" t="str">
            <v>2025会计13班</v>
          </cell>
          <cell r="C3200" t="str">
            <v>202502121308</v>
          </cell>
        </row>
        <row r="3201">
          <cell r="A3201" t="str">
            <v>何玉钦</v>
          </cell>
          <cell r="B3201" t="str">
            <v>2025会计13班</v>
          </cell>
          <cell r="C3201" t="str">
            <v>202502121310</v>
          </cell>
        </row>
        <row r="3202">
          <cell r="A3202" t="str">
            <v>倪子柔</v>
          </cell>
          <cell r="B3202" t="str">
            <v>2025会计13班</v>
          </cell>
          <cell r="C3202" t="str">
            <v>202502121328</v>
          </cell>
        </row>
        <row r="3203">
          <cell r="A3203" t="str">
            <v>陈雨洁</v>
          </cell>
          <cell r="B3203" t="str">
            <v>2025会计13班</v>
          </cell>
          <cell r="C3203" t="str">
            <v>202502121305</v>
          </cell>
        </row>
        <row r="3204">
          <cell r="A3204" t="str">
            <v>杜薇琪</v>
          </cell>
          <cell r="B3204" t="str">
            <v>2025会计13班</v>
          </cell>
          <cell r="C3204" t="str">
            <v>202502121307</v>
          </cell>
        </row>
        <row r="3205">
          <cell r="A3205" t="str">
            <v>王文婷</v>
          </cell>
          <cell r="B3205" t="str">
            <v>2025会计13班</v>
          </cell>
          <cell r="C3205" t="str">
            <v>202502121339</v>
          </cell>
        </row>
        <row r="3206">
          <cell r="A3206" t="str">
            <v>杨欣颖</v>
          </cell>
          <cell r="B3206" t="str">
            <v>2025会计13班</v>
          </cell>
          <cell r="C3206" t="str">
            <v>202502121345</v>
          </cell>
        </row>
        <row r="3207">
          <cell r="A3207" t="str">
            <v>谷灿惠</v>
          </cell>
          <cell r="B3207" t="str">
            <v>2025会计13班</v>
          </cell>
          <cell r="C3207" t="str">
            <v>202502121309</v>
          </cell>
        </row>
        <row r="3208">
          <cell r="A3208" t="str">
            <v>李奕奕</v>
          </cell>
          <cell r="B3208" t="str">
            <v>2025会计13班</v>
          </cell>
          <cell r="C3208" t="str">
            <v>202502121317</v>
          </cell>
        </row>
        <row r="3209">
          <cell r="A3209" t="str">
            <v>刘何轩</v>
          </cell>
          <cell r="B3209" t="str">
            <v>2025会计13班</v>
          </cell>
          <cell r="C3209" t="str">
            <v>202502121319</v>
          </cell>
        </row>
        <row r="3210">
          <cell r="A3210" t="str">
            <v>周宇靓</v>
          </cell>
          <cell r="B3210" t="str">
            <v>2025会计13班</v>
          </cell>
          <cell r="C3210" t="str">
            <v>202502121355</v>
          </cell>
        </row>
        <row r="3211">
          <cell r="A3211" t="str">
            <v>刘姣</v>
          </cell>
          <cell r="B3211" t="str">
            <v>2025会计13班</v>
          </cell>
          <cell r="C3211" t="str">
            <v>202502121320</v>
          </cell>
        </row>
        <row r="3212">
          <cell r="A3212" t="str">
            <v>罗欣</v>
          </cell>
          <cell r="B3212" t="str">
            <v>2025会计13班</v>
          </cell>
          <cell r="C3212" t="str">
            <v>202502121326</v>
          </cell>
        </row>
        <row r="3213">
          <cell r="A3213" t="str">
            <v>吴紫依</v>
          </cell>
          <cell r="B3213" t="str">
            <v>2025会计13班</v>
          </cell>
          <cell r="C3213" t="str">
            <v>202502121340</v>
          </cell>
        </row>
        <row r="3214">
          <cell r="A3214" t="str">
            <v>肖娴</v>
          </cell>
          <cell r="B3214" t="str">
            <v>2025会计13班</v>
          </cell>
          <cell r="C3214" t="str">
            <v>202502121342</v>
          </cell>
        </row>
        <row r="3215">
          <cell r="A3215" t="str">
            <v>黄荣</v>
          </cell>
          <cell r="B3215" t="str">
            <v>2025会计13班</v>
          </cell>
          <cell r="C3215" t="str">
            <v>202502121311</v>
          </cell>
        </row>
        <row r="3216">
          <cell r="A3216" t="str">
            <v>田雨</v>
          </cell>
          <cell r="B3216" t="str">
            <v>2025会计13班</v>
          </cell>
          <cell r="C3216" t="str">
            <v>202502121336</v>
          </cell>
        </row>
        <row r="3217">
          <cell r="A3217" t="str">
            <v>王乐怡</v>
          </cell>
          <cell r="B3217" t="str">
            <v>2025会计13班</v>
          </cell>
          <cell r="C3217" t="str">
            <v>202502121338</v>
          </cell>
        </row>
        <row r="3218">
          <cell r="A3218" t="str">
            <v>邹意涵</v>
          </cell>
          <cell r="B3218" t="str">
            <v>2025会计13班</v>
          </cell>
          <cell r="C3218" t="str">
            <v>202502121356</v>
          </cell>
        </row>
        <row r="3219">
          <cell r="A3219" t="str">
            <v>陈菲</v>
          </cell>
          <cell r="B3219" t="str">
            <v>2025会计13班</v>
          </cell>
          <cell r="C3219" t="str">
            <v>202502121301</v>
          </cell>
        </row>
        <row r="3220">
          <cell r="A3220" t="str">
            <v>邝雅妮</v>
          </cell>
          <cell r="B3220" t="str">
            <v>2025会计13班</v>
          </cell>
          <cell r="C3220" t="str">
            <v>202502121313</v>
          </cell>
        </row>
        <row r="3221">
          <cell r="A3221" t="str">
            <v>刘依晨</v>
          </cell>
          <cell r="B3221" t="str">
            <v>2025会计13班</v>
          </cell>
          <cell r="C3221" t="str">
            <v>202502121321</v>
          </cell>
        </row>
        <row r="3222">
          <cell r="A3222" t="str">
            <v>张熙旖</v>
          </cell>
          <cell r="B3222" t="str">
            <v>2025会计13班</v>
          </cell>
          <cell r="C3222" t="str">
            <v>202502121350</v>
          </cell>
        </row>
        <row r="3223">
          <cell r="A3223" t="str">
            <v>蔡颖佳</v>
          </cell>
          <cell r="B3223" t="str">
            <v>2025会计14班</v>
          </cell>
          <cell r="C3223" t="str">
            <v>202502121401</v>
          </cell>
        </row>
        <row r="3224">
          <cell r="A3224" t="str">
            <v>刘家惠</v>
          </cell>
          <cell r="B3224" t="str">
            <v>2025会计14班</v>
          </cell>
          <cell r="C3224" t="str">
            <v>202502121428</v>
          </cell>
        </row>
        <row r="3225">
          <cell r="A3225" t="str">
            <v>欧阳雨涵</v>
          </cell>
          <cell r="B3225" t="str">
            <v>2025会计14班</v>
          </cell>
          <cell r="C3225" t="str">
            <v>202502121433</v>
          </cell>
        </row>
        <row r="3226">
          <cell r="A3226" t="str">
            <v>宋思琦</v>
          </cell>
          <cell r="B3226" t="str">
            <v>2025会计14班</v>
          </cell>
          <cell r="C3226" t="str">
            <v>202502121436</v>
          </cell>
        </row>
        <row r="3227">
          <cell r="A3227" t="str">
            <v>陈丽佳</v>
          </cell>
          <cell r="B3227" t="str">
            <v>2025会计14班</v>
          </cell>
          <cell r="C3227" t="str">
            <v>202502121402</v>
          </cell>
        </row>
        <row r="3228">
          <cell r="A3228" t="str">
            <v>胡煊</v>
          </cell>
          <cell r="B3228" t="str">
            <v>2025会计14班</v>
          </cell>
          <cell r="C3228" t="str">
            <v>202502121415</v>
          </cell>
        </row>
        <row r="3229">
          <cell r="A3229" t="str">
            <v>江文艳</v>
          </cell>
          <cell r="B3229" t="str">
            <v>2025会计14班</v>
          </cell>
          <cell r="C3229" t="str">
            <v>202502121418</v>
          </cell>
        </row>
        <row r="3230">
          <cell r="A3230" t="str">
            <v>杨芳菲</v>
          </cell>
          <cell r="B3230" t="str">
            <v>2025会计14班</v>
          </cell>
          <cell r="C3230" t="str">
            <v>202502121449</v>
          </cell>
        </row>
        <row r="3231">
          <cell r="A3231" t="str">
            <v>蒋雨涵</v>
          </cell>
          <cell r="B3231" t="str">
            <v>2025会计14班</v>
          </cell>
          <cell r="C3231" t="str">
            <v>202502121419</v>
          </cell>
        </row>
        <row r="3232">
          <cell r="A3232" t="str">
            <v>吴文静</v>
          </cell>
          <cell r="B3232" t="str">
            <v>2025会计14班</v>
          </cell>
          <cell r="C3232" t="str">
            <v>202502121443</v>
          </cell>
        </row>
        <row r="3233">
          <cell r="A3233" t="str">
            <v>谢惠伊</v>
          </cell>
          <cell r="B3233" t="str">
            <v>2025会计14班</v>
          </cell>
          <cell r="C3233" t="str">
            <v>202502121444</v>
          </cell>
        </row>
        <row r="3234">
          <cell r="A3234" t="str">
            <v>薛文静</v>
          </cell>
          <cell r="B3234" t="str">
            <v>2025会计14班</v>
          </cell>
          <cell r="C3234" t="str">
            <v>202502121448</v>
          </cell>
        </row>
        <row r="3235">
          <cell r="A3235" t="str">
            <v>邓静宜</v>
          </cell>
          <cell r="B3235" t="str">
            <v>2025会计14班</v>
          </cell>
          <cell r="C3235" t="str">
            <v>202502121405</v>
          </cell>
        </row>
        <row r="3236">
          <cell r="A3236" t="str">
            <v>侯佳乐</v>
          </cell>
          <cell r="B3236" t="str">
            <v>2025会计14班</v>
          </cell>
          <cell r="C3236" t="str">
            <v>202502121414</v>
          </cell>
        </row>
        <row r="3237">
          <cell r="A3237" t="str">
            <v>李欣仪</v>
          </cell>
          <cell r="B3237" t="str">
            <v>2025会计14班</v>
          </cell>
          <cell r="C3237" t="str">
            <v>202502121425</v>
          </cell>
        </row>
        <row r="3238">
          <cell r="A3238" t="str">
            <v>皮思结</v>
          </cell>
          <cell r="B3238" t="str">
            <v>2025会计14班</v>
          </cell>
          <cell r="C3238" t="str">
            <v>202502121435</v>
          </cell>
        </row>
        <row r="3239">
          <cell r="A3239" t="str">
            <v>谌瑶</v>
          </cell>
          <cell r="B3239" t="str">
            <v>2025会计14班</v>
          </cell>
          <cell r="C3239" t="str">
            <v>202502121404</v>
          </cell>
        </row>
        <row r="3240">
          <cell r="A3240" t="str">
            <v>邓晓颖</v>
          </cell>
          <cell r="B3240" t="str">
            <v>2025会计14班</v>
          </cell>
          <cell r="C3240" t="str">
            <v>202502121406</v>
          </cell>
        </row>
        <row r="3241">
          <cell r="A3241" t="str">
            <v>文依婷</v>
          </cell>
          <cell r="B3241" t="str">
            <v>2025会计14班</v>
          </cell>
          <cell r="C3241" t="str">
            <v>202502121441</v>
          </cell>
        </row>
        <row r="3242">
          <cell r="A3242" t="str">
            <v>易秀芊</v>
          </cell>
          <cell r="B3242" t="str">
            <v>2025会计14班</v>
          </cell>
          <cell r="C3242" t="str">
            <v>202502121451</v>
          </cell>
        </row>
        <row r="3243">
          <cell r="A3243" t="str">
            <v>欧阳珺</v>
          </cell>
          <cell r="B3243" t="str">
            <v>2025会计14班</v>
          </cell>
          <cell r="C3243" t="str">
            <v>202502121432</v>
          </cell>
        </row>
        <row r="3244">
          <cell r="A3244" t="str">
            <v>欧阳玉芬</v>
          </cell>
          <cell r="B3244" t="str">
            <v>2025会计14班</v>
          </cell>
          <cell r="C3244" t="str">
            <v>202502121434</v>
          </cell>
        </row>
        <row r="3245">
          <cell r="A3245" t="str">
            <v>王溪遥</v>
          </cell>
          <cell r="B3245" t="str">
            <v>2025会计14班</v>
          </cell>
          <cell r="C3245" t="str">
            <v>202502121439</v>
          </cell>
        </row>
        <row r="3246">
          <cell r="A3246" t="str">
            <v>喻韵洁</v>
          </cell>
          <cell r="B3246" t="str">
            <v>2025会计14班</v>
          </cell>
          <cell r="C3246" t="str">
            <v>202502121452</v>
          </cell>
        </row>
        <row r="3247">
          <cell r="A3247" t="str">
            <v>费欣宇</v>
          </cell>
          <cell r="B3247" t="str">
            <v>2025会计14班</v>
          </cell>
          <cell r="C3247" t="str">
            <v>202502121408</v>
          </cell>
        </row>
        <row r="3248">
          <cell r="A3248" t="str">
            <v>何熙涵</v>
          </cell>
          <cell r="B3248" t="str">
            <v>2025会计14班</v>
          </cell>
          <cell r="C3248" t="str">
            <v>202502121410</v>
          </cell>
        </row>
        <row r="3249">
          <cell r="A3249" t="str">
            <v>李靖雯</v>
          </cell>
          <cell r="B3249" t="str">
            <v>2025会计14班</v>
          </cell>
          <cell r="C3249" t="str">
            <v>202502121423</v>
          </cell>
        </row>
        <row r="3250">
          <cell r="A3250" t="str">
            <v>唐菲菲</v>
          </cell>
          <cell r="B3250" t="str">
            <v>2025会计14班</v>
          </cell>
          <cell r="C3250" t="str">
            <v>202502121437</v>
          </cell>
        </row>
        <row r="3251">
          <cell r="A3251" t="str">
            <v>谷梦圆</v>
          </cell>
          <cell r="B3251" t="str">
            <v>2025会计14班</v>
          </cell>
          <cell r="C3251" t="str">
            <v>202502121409</v>
          </cell>
        </row>
        <row r="3252">
          <cell r="A3252" t="str">
            <v>周妍</v>
          </cell>
          <cell r="B3252" t="str">
            <v>2025会计14班</v>
          </cell>
          <cell r="C3252" t="str">
            <v>202502121411</v>
          </cell>
        </row>
        <row r="3253">
          <cell r="A3253" t="str">
            <v>唐汇婷</v>
          </cell>
          <cell r="B3253" t="str">
            <v>2025会计14班</v>
          </cell>
          <cell r="C3253" t="str">
            <v>202502121438</v>
          </cell>
        </row>
        <row r="3254">
          <cell r="A3254" t="str">
            <v>杨文丽</v>
          </cell>
          <cell r="B3254" t="str">
            <v>2025会计14班</v>
          </cell>
          <cell r="C3254" t="str">
            <v>202502121450</v>
          </cell>
        </row>
        <row r="3255">
          <cell r="A3255" t="str">
            <v>陈佳怡</v>
          </cell>
          <cell r="B3255" t="str">
            <v>2025会计15班</v>
          </cell>
          <cell r="C3255" t="str">
            <v>202502121506</v>
          </cell>
        </row>
        <row r="3256">
          <cell r="A3256" t="str">
            <v>姜湘纯</v>
          </cell>
          <cell r="B3256" t="str">
            <v>2025会计15班</v>
          </cell>
          <cell r="C3256" t="str">
            <v>202502121514</v>
          </cell>
        </row>
        <row r="3257">
          <cell r="A3257" t="str">
            <v>孙婷</v>
          </cell>
          <cell r="B3257" t="str">
            <v>2025会计15班</v>
          </cell>
          <cell r="C3257" t="str">
            <v>202502121529</v>
          </cell>
        </row>
        <row r="3258">
          <cell r="A3258" t="str">
            <v>周秀婷</v>
          </cell>
          <cell r="B3258" t="str">
            <v>2025会计15班</v>
          </cell>
          <cell r="C3258" t="str">
            <v>202502121536</v>
          </cell>
        </row>
        <row r="3259">
          <cell r="A3259" t="str">
            <v>吴庆优</v>
          </cell>
          <cell r="B3259" t="str">
            <v>2025会计15班</v>
          </cell>
          <cell r="C3259" t="str">
            <v>202502121537</v>
          </cell>
        </row>
        <row r="3260">
          <cell r="A3260" t="str">
            <v>肖宇</v>
          </cell>
          <cell r="B3260" t="str">
            <v>2025会计15班</v>
          </cell>
          <cell r="C3260" t="str">
            <v>202502121539</v>
          </cell>
        </row>
        <row r="3261">
          <cell r="A3261" t="str">
            <v>袁梦</v>
          </cell>
          <cell r="B3261" t="str">
            <v>2025会计15班</v>
          </cell>
          <cell r="C3261" t="str">
            <v>202502121547</v>
          </cell>
        </row>
        <row r="3262">
          <cell r="A3262" t="str">
            <v>张可欣</v>
          </cell>
          <cell r="B3262" t="str">
            <v>2025会计15班</v>
          </cell>
          <cell r="C3262" t="str">
            <v>202502121550</v>
          </cell>
        </row>
        <row r="3263">
          <cell r="A3263" t="str">
            <v>李心蕾</v>
          </cell>
          <cell r="B3263" t="str">
            <v>2025会计15班</v>
          </cell>
          <cell r="C3263" t="str">
            <v>202502121519</v>
          </cell>
        </row>
        <row r="3264">
          <cell r="A3264" t="str">
            <v>欧钰岚</v>
          </cell>
          <cell r="B3264" t="str">
            <v>2025会计15班</v>
          </cell>
          <cell r="C3264" t="str">
            <v>202502121525</v>
          </cell>
        </row>
        <row r="3265">
          <cell r="A3265" t="str">
            <v>张瑞琪</v>
          </cell>
          <cell r="B3265" t="str">
            <v>2025会计15班</v>
          </cell>
          <cell r="C3265" t="str">
            <v>202502121552</v>
          </cell>
        </row>
        <row r="3266">
          <cell r="A3266" t="str">
            <v>张颖</v>
          </cell>
          <cell r="B3266" t="str">
            <v>2025会计15班</v>
          </cell>
          <cell r="C3266" t="str">
            <v>202502121554</v>
          </cell>
        </row>
        <row r="3267">
          <cell r="A3267" t="str">
            <v>龚子悦</v>
          </cell>
          <cell r="B3267" t="str">
            <v>2025会计15班</v>
          </cell>
          <cell r="C3267" t="str">
            <v>202502121510</v>
          </cell>
        </row>
        <row r="3268">
          <cell r="A3268" t="str">
            <v>黄雅文</v>
          </cell>
          <cell r="B3268" t="str">
            <v>2025会计15班</v>
          </cell>
          <cell r="C3268" t="str">
            <v>202502121513</v>
          </cell>
        </row>
        <row r="3269">
          <cell r="A3269" t="str">
            <v>曾江婷</v>
          </cell>
          <cell r="B3269" t="str">
            <v>2025会计15班</v>
          </cell>
          <cell r="C3269" t="str">
            <v>202502121548</v>
          </cell>
        </row>
        <row r="3270">
          <cell r="A3270" t="str">
            <v>曾智媛</v>
          </cell>
          <cell r="B3270" t="str">
            <v>2025会计15班</v>
          </cell>
          <cell r="C3270" t="str">
            <v>202502121549</v>
          </cell>
        </row>
        <row r="3271">
          <cell r="A3271" t="str">
            <v>李泽欣</v>
          </cell>
          <cell r="B3271" t="str">
            <v>2025会计15班</v>
          </cell>
          <cell r="C3271" t="str">
            <v>202502121521</v>
          </cell>
        </row>
        <row r="3272">
          <cell r="A3272" t="str">
            <v>孙宝怡</v>
          </cell>
          <cell r="B3272" t="str">
            <v>2025会计15班</v>
          </cell>
          <cell r="C3272" t="str">
            <v>202502121528</v>
          </cell>
        </row>
        <row r="3273">
          <cell r="A3273" t="str">
            <v>杨意琴</v>
          </cell>
          <cell r="B3273" t="str">
            <v>2025会计15班</v>
          </cell>
          <cell r="C3273" t="str">
            <v>202502121545</v>
          </cell>
        </row>
        <row r="3274">
          <cell r="A3274" t="str">
            <v>张茹菲</v>
          </cell>
          <cell r="B3274" t="str">
            <v>2025会计15班</v>
          </cell>
          <cell r="C3274" t="str">
            <v>202502121551</v>
          </cell>
        </row>
        <row r="3275">
          <cell r="A3275" t="str">
            <v>蔡籽薇</v>
          </cell>
          <cell r="B3275" t="str">
            <v>2025会计15班</v>
          </cell>
          <cell r="C3275" t="str">
            <v>202502121504</v>
          </cell>
        </row>
        <row r="3276">
          <cell r="A3276" t="str">
            <v>刘嘉欣</v>
          </cell>
          <cell r="B3276" t="str">
            <v>2025会计15班</v>
          </cell>
          <cell r="C3276" t="str">
            <v>202502121522</v>
          </cell>
        </row>
        <row r="3277">
          <cell r="A3277" t="str">
            <v>饶文洁</v>
          </cell>
          <cell r="B3277" t="str">
            <v>2025会计15班</v>
          </cell>
          <cell r="C3277" t="str">
            <v>202502121527</v>
          </cell>
        </row>
        <row r="3278">
          <cell r="A3278" t="str">
            <v>汤优</v>
          </cell>
          <cell r="B3278" t="str">
            <v>2025会计15班</v>
          </cell>
          <cell r="C3278" t="str">
            <v>202502121532</v>
          </cell>
        </row>
        <row r="3279">
          <cell r="A3279" t="str">
            <v>旷铱萌</v>
          </cell>
          <cell r="B3279" t="str">
            <v>2025会计15班</v>
          </cell>
          <cell r="C3279" t="str">
            <v>202502121515</v>
          </cell>
        </row>
        <row r="3280">
          <cell r="A3280" t="str">
            <v>雷婷</v>
          </cell>
          <cell r="B3280" t="str">
            <v>2025会计15班</v>
          </cell>
          <cell r="C3280" t="str">
            <v>202502121517</v>
          </cell>
        </row>
        <row r="3281">
          <cell r="A3281" t="str">
            <v>孙语函</v>
          </cell>
          <cell r="B3281" t="str">
            <v>2025会计15班</v>
          </cell>
          <cell r="C3281" t="str">
            <v>202502121530</v>
          </cell>
        </row>
        <row r="3282">
          <cell r="A3282" t="str">
            <v>许菲洋</v>
          </cell>
          <cell r="B3282" t="str">
            <v>2025会计15班</v>
          </cell>
          <cell r="C3282" t="str">
            <v>202502121541</v>
          </cell>
        </row>
        <row r="3283">
          <cell r="A3283" t="str">
            <v>白紫婵</v>
          </cell>
          <cell r="B3283" t="str">
            <v>2025会计15班</v>
          </cell>
          <cell r="C3283" t="str">
            <v>202502121502</v>
          </cell>
        </row>
        <row r="3284">
          <cell r="A3284" t="str">
            <v>全妍艺</v>
          </cell>
          <cell r="B3284" t="str">
            <v>2025会计15班</v>
          </cell>
          <cell r="C3284" t="str">
            <v>202502121526</v>
          </cell>
        </row>
        <row r="3285">
          <cell r="A3285" t="str">
            <v>王倩</v>
          </cell>
          <cell r="B3285" t="str">
            <v>2025会计15班</v>
          </cell>
          <cell r="C3285" t="str">
            <v>202502121535</v>
          </cell>
        </row>
        <row r="3286">
          <cell r="A3286" t="str">
            <v>伍甜</v>
          </cell>
          <cell r="B3286" t="str">
            <v>2025会计15班</v>
          </cell>
          <cell r="C3286" t="str">
            <v>202502121538</v>
          </cell>
        </row>
        <row r="3287">
          <cell r="A3287" t="str">
            <v>黄雅冰</v>
          </cell>
          <cell r="B3287" t="str">
            <v>2025会计16班</v>
          </cell>
          <cell r="C3287" t="str">
            <v>202502121612</v>
          </cell>
        </row>
        <row r="3288">
          <cell r="A3288" t="str">
            <v>罗舒淇</v>
          </cell>
          <cell r="B3288" t="str">
            <v>2025会计16班</v>
          </cell>
          <cell r="C3288" t="str">
            <v>202502121627</v>
          </cell>
        </row>
        <row r="3289">
          <cell r="A3289" t="str">
            <v>彭子芩</v>
          </cell>
          <cell r="B3289" t="str">
            <v>2025会计16班</v>
          </cell>
          <cell r="C3289" t="str">
            <v>202502121631</v>
          </cell>
        </row>
        <row r="3290">
          <cell r="A3290" t="str">
            <v>余紫玥</v>
          </cell>
          <cell r="B3290" t="str">
            <v>2025会计16班</v>
          </cell>
          <cell r="C3290" t="str">
            <v>202502121647</v>
          </cell>
        </row>
        <row r="3291">
          <cell r="A3291" t="str">
            <v>陈金枭</v>
          </cell>
          <cell r="B3291" t="str">
            <v>2025会计16班</v>
          </cell>
          <cell r="C3291" t="str">
            <v>202502121602</v>
          </cell>
        </row>
        <row r="3292">
          <cell r="A3292" t="str">
            <v>陈暄</v>
          </cell>
          <cell r="B3292" t="str">
            <v>2025会计16班</v>
          </cell>
          <cell r="C3292" t="str">
            <v>202502121605</v>
          </cell>
        </row>
        <row r="3293">
          <cell r="A3293" t="str">
            <v>蒋佳琪</v>
          </cell>
          <cell r="B3293" t="str">
            <v>2025会计16班</v>
          </cell>
          <cell r="C3293" t="str">
            <v>202502121613</v>
          </cell>
        </row>
        <row r="3294">
          <cell r="A3294" t="str">
            <v>周雨晴</v>
          </cell>
          <cell r="B3294" t="str">
            <v>2025会计16班</v>
          </cell>
          <cell r="C3294" t="str">
            <v>202502121655</v>
          </cell>
        </row>
        <row r="3295">
          <cell r="A3295" t="str">
            <v>侯丹</v>
          </cell>
          <cell r="B3295" t="str">
            <v>2025会计16班</v>
          </cell>
          <cell r="C3295" t="str">
            <v>202502121610</v>
          </cell>
        </row>
        <row r="3296">
          <cell r="A3296" t="str">
            <v>黄思睿</v>
          </cell>
          <cell r="B3296" t="str">
            <v>2025会计16班</v>
          </cell>
          <cell r="C3296" t="str">
            <v>202502121611</v>
          </cell>
        </row>
        <row r="3297">
          <cell r="A3297" t="str">
            <v>李妍</v>
          </cell>
          <cell r="B3297" t="str">
            <v>2025会计16班</v>
          </cell>
          <cell r="C3297" t="str">
            <v>202502121622</v>
          </cell>
        </row>
        <row r="3298">
          <cell r="A3298" t="str">
            <v>周欣怡</v>
          </cell>
          <cell r="B3298" t="str">
            <v>2025会计16班</v>
          </cell>
          <cell r="C3298" t="str">
            <v>202502121652</v>
          </cell>
        </row>
        <row r="3299">
          <cell r="A3299" t="str">
            <v>李双双</v>
          </cell>
          <cell r="B3299" t="str">
            <v>2025会计16班</v>
          </cell>
          <cell r="C3299" t="str">
            <v>202502121620</v>
          </cell>
        </row>
        <row r="3300">
          <cell r="A3300" t="str">
            <v>孙申依佳</v>
          </cell>
          <cell r="B3300" t="str">
            <v>2025会计16班</v>
          </cell>
          <cell r="C3300" t="str">
            <v>202502121634</v>
          </cell>
        </row>
        <row r="3301">
          <cell r="A3301" t="str">
            <v>肖懿昱</v>
          </cell>
          <cell r="B3301" t="str">
            <v>2025会计16班</v>
          </cell>
          <cell r="C3301" t="str">
            <v>202502121643</v>
          </cell>
        </row>
        <row r="3302">
          <cell r="A3302" t="str">
            <v>朱淇</v>
          </cell>
          <cell r="B3302" t="str">
            <v>2025会计16班</v>
          </cell>
          <cell r="C3302" t="str">
            <v>202502121656</v>
          </cell>
        </row>
        <row r="3303">
          <cell r="A3303" t="str">
            <v>何俊英</v>
          </cell>
          <cell r="B3303" t="str">
            <v>2025会计16班</v>
          </cell>
          <cell r="C3303" t="str">
            <v>202502121609</v>
          </cell>
        </row>
        <row r="3304">
          <cell r="A3304" t="str">
            <v>刘逸婷</v>
          </cell>
          <cell r="B3304" t="str">
            <v>2025会计16班</v>
          </cell>
          <cell r="C3304" t="str">
            <v>202502121625</v>
          </cell>
        </row>
        <row r="3305">
          <cell r="A3305" t="str">
            <v>肖冉</v>
          </cell>
          <cell r="B3305" t="str">
            <v>2025会计16班</v>
          </cell>
          <cell r="C3305" t="str">
            <v>202502121642</v>
          </cell>
        </row>
        <row r="3306">
          <cell r="A3306" t="str">
            <v>杨诗雨</v>
          </cell>
          <cell r="B3306" t="str">
            <v>2025会计16班</v>
          </cell>
          <cell r="C3306" t="str">
            <v>202502121646</v>
          </cell>
        </row>
        <row r="3307">
          <cell r="A3307" t="str">
            <v>李咏娴</v>
          </cell>
          <cell r="B3307" t="str">
            <v>2025会计16班</v>
          </cell>
          <cell r="C3307" t="str">
            <v>202502121623</v>
          </cell>
        </row>
        <row r="3308">
          <cell r="A3308" t="str">
            <v>隆依瑄</v>
          </cell>
          <cell r="B3308" t="str">
            <v>2025会计16班</v>
          </cell>
          <cell r="C3308" t="str">
            <v>202502121626</v>
          </cell>
        </row>
        <row r="3309">
          <cell r="A3309" t="str">
            <v>骆咨羽</v>
          </cell>
          <cell r="B3309" t="str">
            <v>2025会计16班</v>
          </cell>
          <cell r="C3309" t="str">
            <v>202502121628</v>
          </cell>
        </row>
        <row r="3310">
          <cell r="A3310" t="str">
            <v>唐湘兰</v>
          </cell>
          <cell r="B3310" t="str">
            <v>2025会计16班</v>
          </cell>
          <cell r="C3310" t="str">
            <v>202502121635</v>
          </cell>
        </row>
        <row r="3311">
          <cell r="A3311" t="str">
            <v>匡广怡</v>
          </cell>
          <cell r="B3311" t="str">
            <v>2025会计16班</v>
          </cell>
          <cell r="C3311" t="str">
            <v>202502121614</v>
          </cell>
        </row>
        <row r="3312">
          <cell r="A3312" t="str">
            <v>李嫣敏</v>
          </cell>
          <cell r="B3312" t="str">
            <v>2025会计16班</v>
          </cell>
          <cell r="C3312" t="str">
            <v>202502121621</v>
          </cell>
        </row>
        <row r="3313">
          <cell r="A3313" t="str">
            <v>阳雨涵</v>
          </cell>
          <cell r="B3313" t="str">
            <v>2025会计16班</v>
          </cell>
          <cell r="C3313" t="str">
            <v>202502121645</v>
          </cell>
        </row>
        <row r="3314">
          <cell r="A3314" t="str">
            <v>周以可</v>
          </cell>
          <cell r="B3314" t="str">
            <v>2025会计16班</v>
          </cell>
          <cell r="C3314" t="str">
            <v>202502121653</v>
          </cell>
        </row>
        <row r="3315">
          <cell r="A3315" t="str">
            <v>陈紫苹</v>
          </cell>
          <cell r="B3315" t="str">
            <v>2025会计16班</v>
          </cell>
          <cell r="C3315" t="str">
            <v>202502121606</v>
          </cell>
        </row>
        <row r="3316">
          <cell r="A3316" t="str">
            <v>付乐颖</v>
          </cell>
          <cell r="B3316" t="str">
            <v>2025会计16班</v>
          </cell>
          <cell r="C3316" t="str">
            <v>202502121608</v>
          </cell>
        </row>
        <row r="3317">
          <cell r="A3317" t="str">
            <v>李琪</v>
          </cell>
          <cell r="B3317" t="str">
            <v>2025会计16班</v>
          </cell>
          <cell r="C3317" t="str">
            <v>202502121618</v>
          </cell>
        </row>
        <row r="3318">
          <cell r="A3318" t="str">
            <v>王露瑶</v>
          </cell>
          <cell r="B3318" t="str">
            <v>2025会计16班</v>
          </cell>
          <cell r="C3318" t="str">
            <v>202502121636</v>
          </cell>
        </row>
        <row r="3319">
          <cell r="A3319" t="str">
            <v>邓欣瑶</v>
          </cell>
          <cell r="B3319" t="str">
            <v>2025会计17班</v>
          </cell>
          <cell r="C3319" t="str">
            <v>202502121707</v>
          </cell>
        </row>
        <row r="3320">
          <cell r="A3320" t="str">
            <v>刘芊芊</v>
          </cell>
          <cell r="B3320" t="str">
            <v>2025会计17班</v>
          </cell>
          <cell r="C3320" t="str">
            <v>202502121723</v>
          </cell>
        </row>
        <row r="3321">
          <cell r="A3321" t="str">
            <v>肖旺</v>
          </cell>
          <cell r="B3321" t="str">
            <v>2025会计17班</v>
          </cell>
          <cell r="C3321" t="str">
            <v>202502121742</v>
          </cell>
        </row>
        <row r="3322">
          <cell r="A3322" t="str">
            <v>于宜平</v>
          </cell>
          <cell r="B3322" t="str">
            <v>2025会计17班</v>
          </cell>
          <cell r="C3322" t="str">
            <v>202502121746</v>
          </cell>
        </row>
        <row r="3323">
          <cell r="A3323" t="str">
            <v>黄文欣</v>
          </cell>
          <cell r="B3323" t="str">
            <v>2025会计17班</v>
          </cell>
          <cell r="C3323" t="str">
            <v>202502121710</v>
          </cell>
        </row>
        <row r="3324">
          <cell r="A3324" t="str">
            <v>李思佳</v>
          </cell>
          <cell r="B3324" t="str">
            <v>2025会计17班</v>
          </cell>
          <cell r="C3324" t="str">
            <v>202502121717</v>
          </cell>
        </row>
        <row r="3325">
          <cell r="A3325" t="str">
            <v>田枚巾</v>
          </cell>
          <cell r="B3325" t="str">
            <v>2025会计17班</v>
          </cell>
          <cell r="C3325" t="str">
            <v>202502121736</v>
          </cell>
        </row>
        <row r="3326">
          <cell r="A3326" t="str">
            <v>游灿璨</v>
          </cell>
          <cell r="B3326" t="str">
            <v>2025会计17班</v>
          </cell>
          <cell r="C3326" t="str">
            <v>202502121745</v>
          </cell>
        </row>
        <row r="3327">
          <cell r="A3327" t="str">
            <v>陈雅轩</v>
          </cell>
          <cell r="B3327" t="str">
            <v>2025会计17班</v>
          </cell>
          <cell r="C3327" t="str">
            <v>202502121704</v>
          </cell>
        </row>
        <row r="3328">
          <cell r="A3328" t="str">
            <v>谭思思</v>
          </cell>
          <cell r="B3328" t="str">
            <v>2025会计17班</v>
          </cell>
          <cell r="C3328" t="str">
            <v>202502121732</v>
          </cell>
        </row>
        <row r="3329">
          <cell r="A3329" t="str">
            <v>谭怡飞</v>
          </cell>
          <cell r="B3329" t="str">
            <v>2025会计17班</v>
          </cell>
          <cell r="C3329" t="str">
            <v>202502121733</v>
          </cell>
        </row>
        <row r="3330">
          <cell r="A3330" t="str">
            <v>曾湉</v>
          </cell>
          <cell r="B3330" t="str">
            <v>2025会计17班</v>
          </cell>
          <cell r="C3330" t="str">
            <v>202502121747</v>
          </cell>
        </row>
        <row r="3331">
          <cell r="A3331" t="str">
            <v>黄依依</v>
          </cell>
          <cell r="B3331" t="str">
            <v>2025会计17班</v>
          </cell>
          <cell r="C3331" t="str">
            <v>202502121712</v>
          </cell>
        </row>
        <row r="3332">
          <cell r="A3332" t="str">
            <v>蒋忆罗</v>
          </cell>
          <cell r="B3332" t="str">
            <v>2025会计17班</v>
          </cell>
          <cell r="C3332" t="str">
            <v>202502121714</v>
          </cell>
        </row>
        <row r="3333">
          <cell r="A3333" t="str">
            <v>廖怡歆</v>
          </cell>
          <cell r="B3333" t="str">
            <v>2025会计17班</v>
          </cell>
          <cell r="C3333" t="str">
            <v>202502121721</v>
          </cell>
        </row>
        <row r="3334">
          <cell r="A3334" t="str">
            <v>朱心悦</v>
          </cell>
          <cell r="B3334" t="str">
            <v>2025会计17班</v>
          </cell>
          <cell r="C3334" t="str">
            <v>202502121752</v>
          </cell>
        </row>
        <row r="3335">
          <cell r="A3335" t="str">
            <v>陈巧</v>
          </cell>
          <cell r="B3335" t="str">
            <v>2025会计17班</v>
          </cell>
          <cell r="C3335" t="str">
            <v>202502121701</v>
          </cell>
        </row>
        <row r="3336">
          <cell r="A3336" t="str">
            <v>李忆安</v>
          </cell>
          <cell r="B3336" t="str">
            <v>2025会计17班</v>
          </cell>
          <cell r="C3336" t="str">
            <v>202502121718</v>
          </cell>
        </row>
        <row r="3337">
          <cell r="A3337" t="str">
            <v>梁越</v>
          </cell>
          <cell r="B3337" t="str">
            <v>2025会计17班</v>
          </cell>
          <cell r="C3337" t="str">
            <v>202502121720</v>
          </cell>
        </row>
        <row r="3338">
          <cell r="A3338" t="str">
            <v>彭芊慧</v>
          </cell>
          <cell r="B3338" t="str">
            <v>2025会计17班</v>
          </cell>
          <cell r="C3338" t="str">
            <v>202502121729</v>
          </cell>
        </row>
        <row r="3339">
          <cell r="A3339" t="str">
            <v>黎雅姿</v>
          </cell>
          <cell r="B3339" t="str">
            <v>2025会计17班</v>
          </cell>
          <cell r="C3339" t="str">
            <v>202502121716</v>
          </cell>
        </row>
        <row r="3340">
          <cell r="A3340" t="str">
            <v>刘吴瑾</v>
          </cell>
          <cell r="B3340" t="str">
            <v>2025会计17班</v>
          </cell>
          <cell r="C3340" t="str">
            <v>202502121724</v>
          </cell>
        </row>
        <row r="3341">
          <cell r="A3341" t="str">
            <v>涂蕙可</v>
          </cell>
          <cell r="B3341" t="str">
            <v>2025会计17班</v>
          </cell>
          <cell r="C3341" t="str">
            <v>202502121737</v>
          </cell>
        </row>
        <row r="3342">
          <cell r="A3342" t="str">
            <v>周家乐</v>
          </cell>
          <cell r="B3342" t="str">
            <v>2025会计17班</v>
          </cell>
          <cell r="C3342" t="str">
            <v>202502121750</v>
          </cell>
        </row>
        <row r="3343">
          <cell r="A3343" t="str">
            <v>陈雅宣</v>
          </cell>
          <cell r="B3343" t="str">
            <v>2025会计17班</v>
          </cell>
          <cell r="C3343" t="str">
            <v>202502121705</v>
          </cell>
        </row>
        <row r="3344">
          <cell r="A3344" t="str">
            <v>黄渲媛</v>
          </cell>
          <cell r="B3344" t="str">
            <v>2025会计17班</v>
          </cell>
          <cell r="C3344" t="str">
            <v>202502121711</v>
          </cell>
        </row>
        <row r="3345">
          <cell r="A3345" t="str">
            <v>彭灵</v>
          </cell>
          <cell r="B3345" t="str">
            <v>2025会计17班</v>
          </cell>
          <cell r="C3345" t="str">
            <v>202502121727</v>
          </cell>
        </row>
        <row r="3346">
          <cell r="A3346" t="str">
            <v>吴曼曼</v>
          </cell>
          <cell r="B3346" t="str">
            <v>2025会计17班</v>
          </cell>
          <cell r="C3346" t="str">
            <v>202502121740</v>
          </cell>
        </row>
        <row r="3347">
          <cell r="A3347" t="str">
            <v>戴晓琪</v>
          </cell>
          <cell r="B3347" t="str">
            <v>2025会计17班</v>
          </cell>
          <cell r="C3347" t="str">
            <v>202502121706</v>
          </cell>
        </row>
        <row r="3348">
          <cell r="A3348" t="str">
            <v>王乐</v>
          </cell>
          <cell r="B3348" t="str">
            <v>2025会计17班</v>
          </cell>
          <cell r="C3348" t="str">
            <v>202502121738</v>
          </cell>
        </row>
        <row r="3349">
          <cell r="A3349" t="str">
            <v>易思琪</v>
          </cell>
          <cell r="B3349" t="str">
            <v>2025会计17班</v>
          </cell>
          <cell r="C3349" t="str">
            <v>202502121743</v>
          </cell>
        </row>
        <row r="3350">
          <cell r="A3350" t="str">
            <v>左佳璐</v>
          </cell>
          <cell r="B3350" t="str">
            <v>2025会计17班</v>
          </cell>
          <cell r="C3350" t="str">
            <v>202502121755</v>
          </cell>
        </row>
        <row r="3351">
          <cell r="A3351" t="str">
            <v>李星仪</v>
          </cell>
          <cell r="B3351" t="str">
            <v>2025会计18班</v>
          </cell>
          <cell r="C3351" t="str">
            <v>202502121803</v>
          </cell>
        </row>
        <row r="3352">
          <cell r="A3352" t="str">
            <v>李紫晴</v>
          </cell>
          <cell r="B3352" t="str">
            <v>2025会计18班</v>
          </cell>
          <cell r="C3352" t="str">
            <v>202502121805</v>
          </cell>
        </row>
        <row r="3353">
          <cell r="A3353" t="str">
            <v>彭琼祯</v>
          </cell>
          <cell r="B3353" t="str">
            <v>2025会计18班</v>
          </cell>
          <cell r="C3353" t="str">
            <v>202502121809</v>
          </cell>
        </row>
        <row r="3354">
          <cell r="A3354" t="str">
            <v>郑思佳</v>
          </cell>
          <cell r="B3354" t="str">
            <v>2025会计18班</v>
          </cell>
          <cell r="C3354" t="str">
            <v>202502121835</v>
          </cell>
        </row>
        <row r="3355">
          <cell r="A3355" t="str">
            <v>刘芳妤</v>
          </cell>
          <cell r="B3355" t="str">
            <v>2025会计17班</v>
          </cell>
          <cell r="C3355" t="str">
            <v>202502121722</v>
          </cell>
        </row>
        <row r="3356">
          <cell r="A3356" t="str">
            <v>陈丽娜</v>
          </cell>
          <cell r="B3356" t="str">
            <v>2025会计18班</v>
          </cell>
          <cell r="C3356" t="str">
            <v>202502121801</v>
          </cell>
        </row>
        <row r="3357">
          <cell r="A3357" t="str">
            <v>罗青青</v>
          </cell>
          <cell r="B3357" t="str">
            <v>2025会计18班</v>
          </cell>
          <cell r="C3357" t="str">
            <v>202502121828</v>
          </cell>
        </row>
        <row r="3358">
          <cell r="A3358" t="str">
            <v>邹语涵</v>
          </cell>
          <cell r="B3358" t="str">
            <v>2025会计18班</v>
          </cell>
          <cell r="C3358" t="str">
            <v>202502121845</v>
          </cell>
        </row>
        <row r="3359">
          <cell r="A3359" t="str">
            <v>杨仪涵</v>
          </cell>
          <cell r="B3359" t="str">
            <v>2025会计18班</v>
          </cell>
          <cell r="C3359" t="str">
            <v>202502121816</v>
          </cell>
        </row>
        <row r="3360">
          <cell r="A3360" t="str">
            <v>张钰雅</v>
          </cell>
          <cell r="B3360" t="str">
            <v>2025会计18班</v>
          </cell>
          <cell r="C3360" t="str">
            <v>202502121819</v>
          </cell>
        </row>
        <row r="3361">
          <cell r="A3361" t="str">
            <v>蒋彦淇</v>
          </cell>
          <cell r="B3361" t="str">
            <v>2025会计18班</v>
          </cell>
          <cell r="C3361" t="str">
            <v>202502121820</v>
          </cell>
        </row>
        <row r="3362">
          <cell r="A3362" t="str">
            <v>邝鑫雨</v>
          </cell>
          <cell r="B3362" t="str">
            <v>2025会计18班</v>
          </cell>
          <cell r="C3362" t="str">
            <v>202502121846</v>
          </cell>
        </row>
        <row r="3363">
          <cell r="A3363" t="str">
            <v>杨彬</v>
          </cell>
          <cell r="B3363" t="str">
            <v>2025会计18班</v>
          </cell>
          <cell r="C3363" t="str">
            <v>202502121822</v>
          </cell>
        </row>
        <row r="3364">
          <cell r="A3364" t="str">
            <v>汪子瑜</v>
          </cell>
          <cell r="B3364" t="str">
            <v>2025会计18班</v>
          </cell>
          <cell r="C3364" t="str">
            <v>202502121825</v>
          </cell>
        </row>
        <row r="3365">
          <cell r="A3365" t="str">
            <v>王思彤</v>
          </cell>
          <cell r="B3365" t="str">
            <v>2025会计18班</v>
          </cell>
          <cell r="C3365" t="str">
            <v>202502121830</v>
          </cell>
        </row>
        <row r="3366">
          <cell r="A3366" t="str">
            <v>高雅庆</v>
          </cell>
          <cell r="B3366" t="str">
            <v>2025会计18班</v>
          </cell>
          <cell r="C3366" t="str">
            <v>202502121841</v>
          </cell>
        </row>
        <row r="3367">
          <cell r="A3367" t="str">
            <v>陈歆璇</v>
          </cell>
          <cell r="B3367" t="str">
            <v>2025会计18班</v>
          </cell>
          <cell r="C3367" t="str">
            <v>202502121802</v>
          </cell>
        </row>
        <row r="3368">
          <cell r="A3368" t="str">
            <v>刘婧</v>
          </cell>
          <cell r="B3368" t="str">
            <v>2025会计18班</v>
          </cell>
          <cell r="C3368" t="str">
            <v>202502121807</v>
          </cell>
        </row>
        <row r="3369">
          <cell r="A3369" t="str">
            <v>朱润萍</v>
          </cell>
          <cell r="B3369" t="str">
            <v>2025会计18班</v>
          </cell>
          <cell r="C3369" t="str">
            <v>202502121818</v>
          </cell>
        </row>
        <row r="3370">
          <cell r="A3370" t="str">
            <v>徐佳凤</v>
          </cell>
          <cell r="B3370" t="str">
            <v>2025会计18班</v>
          </cell>
          <cell r="C3370" t="str">
            <v>202502121842</v>
          </cell>
        </row>
        <row r="3371">
          <cell r="A3371" t="str">
            <v>厉紫涵</v>
          </cell>
          <cell r="B3371" t="str">
            <v>2025会计18班</v>
          </cell>
          <cell r="C3371" t="str">
            <v>202502121806</v>
          </cell>
        </row>
        <row r="3372">
          <cell r="A3372" t="str">
            <v>任汪琪</v>
          </cell>
          <cell r="B3372" t="str">
            <v>2025会计18班</v>
          </cell>
          <cell r="C3372" t="str">
            <v>202502121810</v>
          </cell>
        </row>
        <row r="3373">
          <cell r="A3373" t="str">
            <v>杨晗玥</v>
          </cell>
          <cell r="B3373" t="str">
            <v>2025会计18班</v>
          </cell>
          <cell r="C3373" t="str">
            <v>202502121815</v>
          </cell>
        </row>
        <row r="3374">
          <cell r="A3374" t="str">
            <v>邓玉馨</v>
          </cell>
          <cell r="B3374" t="str">
            <v>2025会计18班</v>
          </cell>
          <cell r="C3374" t="str">
            <v>202502121852</v>
          </cell>
        </row>
        <row r="3375">
          <cell r="A3375" t="str">
            <v>朱江</v>
          </cell>
          <cell r="B3375" t="str">
            <v>2025造价1班</v>
          </cell>
          <cell r="C3375" t="str">
            <v>202502140106</v>
          </cell>
        </row>
        <row r="3376">
          <cell r="A3376" t="str">
            <v>刘思妤</v>
          </cell>
          <cell r="B3376" t="str">
            <v>2025造价1班</v>
          </cell>
          <cell r="C3376" t="str">
            <v>202502140111</v>
          </cell>
        </row>
        <row r="3377">
          <cell r="A3377" t="str">
            <v>谢安倩</v>
          </cell>
          <cell r="B3377" t="str">
            <v>2025造价1班</v>
          </cell>
          <cell r="C3377" t="str">
            <v>202502140127</v>
          </cell>
        </row>
        <row r="3378">
          <cell r="A3378" t="str">
            <v>余乐歆</v>
          </cell>
          <cell r="B3378" t="str">
            <v>2025造价1班</v>
          </cell>
          <cell r="C3378" t="str">
            <v>202502140134</v>
          </cell>
        </row>
        <row r="3379">
          <cell r="A3379" t="str">
            <v>邓子琪</v>
          </cell>
          <cell r="B3379" t="str">
            <v>2025造价1班</v>
          </cell>
          <cell r="C3379" t="str">
            <v>202502140104</v>
          </cell>
        </row>
        <row r="3380">
          <cell r="A3380" t="str">
            <v>康佳丽</v>
          </cell>
          <cell r="B3380" t="str">
            <v>2025造价1班</v>
          </cell>
          <cell r="C3380" t="str">
            <v>202502140107</v>
          </cell>
        </row>
        <row r="3381">
          <cell r="A3381" t="str">
            <v>廖思颖</v>
          </cell>
          <cell r="B3381" t="str">
            <v>2025造价1班</v>
          </cell>
          <cell r="C3381" t="str">
            <v>202502140109</v>
          </cell>
        </row>
        <row r="3382">
          <cell r="A3382" t="str">
            <v>田媛</v>
          </cell>
          <cell r="B3382" t="str">
            <v>2025造价1班</v>
          </cell>
          <cell r="C3382" t="str">
            <v>202502140122</v>
          </cell>
        </row>
        <row r="3383">
          <cell r="A3383" t="str">
            <v>欧阳心怡</v>
          </cell>
          <cell r="B3383" t="str">
            <v>2025会计18班</v>
          </cell>
          <cell r="C3383" t="str">
            <v>202502121808</v>
          </cell>
        </row>
        <row r="3384">
          <cell r="A3384" t="str">
            <v>刘昕怡</v>
          </cell>
          <cell r="B3384" t="str">
            <v>2025造价1班</v>
          </cell>
          <cell r="C3384" t="str">
            <v>202502140112</v>
          </cell>
        </row>
        <row r="3385">
          <cell r="A3385" t="str">
            <v>谈思微</v>
          </cell>
          <cell r="B3385" t="str">
            <v>2025造价1班</v>
          </cell>
          <cell r="C3385" t="str">
            <v>202502140120</v>
          </cell>
        </row>
        <row r="3386">
          <cell r="A3386" t="str">
            <v>谢宇欣</v>
          </cell>
          <cell r="B3386" t="str">
            <v>2025造价1班</v>
          </cell>
          <cell r="C3386" t="str">
            <v>202502140129</v>
          </cell>
        </row>
        <row r="3387">
          <cell r="A3387" t="str">
            <v>管颖彤</v>
          </cell>
          <cell r="B3387" t="str">
            <v>2025造价1班</v>
          </cell>
          <cell r="C3387" t="str">
            <v>202502140105</v>
          </cell>
        </row>
        <row r="3388">
          <cell r="A3388" t="str">
            <v>苏智圆</v>
          </cell>
          <cell r="B3388" t="str">
            <v>2025造价1班</v>
          </cell>
          <cell r="C3388" t="str">
            <v>202502140119</v>
          </cell>
        </row>
        <row r="3389">
          <cell r="A3389" t="str">
            <v>朱江</v>
          </cell>
          <cell r="B3389" t="str">
            <v>2025造价1班</v>
          </cell>
          <cell r="C3389" t="str">
            <v>202502140138</v>
          </cell>
        </row>
        <row r="3390">
          <cell r="A3390" t="str">
            <v>陈灿</v>
          </cell>
          <cell r="B3390" t="str">
            <v>2025舞表1班</v>
          </cell>
          <cell r="C3390" t="str">
            <v>202504160101</v>
          </cell>
        </row>
        <row r="3391">
          <cell r="A3391" t="str">
            <v>黄洁钰</v>
          </cell>
          <cell r="B3391" t="str">
            <v>2025舞表1班</v>
          </cell>
          <cell r="C3391" t="str">
            <v>202504160107</v>
          </cell>
        </row>
        <row r="3392">
          <cell r="A3392" t="str">
            <v>李涵雅</v>
          </cell>
          <cell r="B3392" t="str">
            <v>2025舞表1班</v>
          </cell>
          <cell r="C3392" t="str">
            <v>202504160136</v>
          </cell>
        </row>
        <row r="3393">
          <cell r="A3393" t="str">
            <v>资婷</v>
          </cell>
          <cell r="B3393" t="str">
            <v>2025舞表1班</v>
          </cell>
          <cell r="C3393" t="str">
            <v>202504160143</v>
          </cell>
        </row>
        <row r="3394">
          <cell r="A3394" t="str">
            <v>吴淋妮</v>
          </cell>
          <cell r="B3394" t="str">
            <v>2022财管5班</v>
          </cell>
          <cell r="C3394" t="str">
            <v>202202110515</v>
          </cell>
        </row>
        <row r="3395">
          <cell r="A3395" t="str">
            <v>文姗姗</v>
          </cell>
          <cell r="B3395" t="str">
            <v>2023财管7班</v>
          </cell>
          <cell r="C3395" t="str">
            <v>202302110759</v>
          </cell>
        </row>
        <row r="3396">
          <cell r="A3396" t="str">
            <v>刘子祎</v>
          </cell>
          <cell r="B3396" t="str">
            <v>2025会计5班</v>
          </cell>
          <cell r="C3396" t="str">
            <v>202502120532</v>
          </cell>
        </row>
        <row r="3397">
          <cell r="A3397" t="str">
            <v>黄依诺</v>
          </cell>
          <cell r="B3397" t="str">
            <v>2023商英1班</v>
          </cell>
          <cell r="C3397" t="str">
            <v>202303160110</v>
          </cell>
        </row>
        <row r="3398">
          <cell r="A3398" t="str">
            <v>刘志旋</v>
          </cell>
          <cell r="B3398" t="str">
            <v>2023商英1班</v>
          </cell>
          <cell r="C3398" t="str">
            <v>202303160122</v>
          </cell>
        </row>
        <row r="3399">
          <cell r="A3399" t="str">
            <v>宋玉</v>
          </cell>
          <cell r="B3399" t="str">
            <v>2023商英1班</v>
          </cell>
          <cell r="C3399" t="str">
            <v>202303160127</v>
          </cell>
        </row>
        <row r="3400">
          <cell r="A3400" t="str">
            <v>覃一娟</v>
          </cell>
          <cell r="B3400" t="str">
            <v>2023商英1班</v>
          </cell>
          <cell r="C3400" t="str">
            <v>202303160129</v>
          </cell>
        </row>
        <row r="3401">
          <cell r="A3401" t="str">
            <v>罗香艳</v>
          </cell>
          <cell r="B3401" t="str">
            <v>2022财管4班</v>
          </cell>
          <cell r="C3401" t="str">
            <v>202203120322</v>
          </cell>
        </row>
        <row r="3402">
          <cell r="A3402" t="str">
            <v>龚心悦</v>
          </cell>
          <cell r="B3402" t="str">
            <v>2022国贸2班</v>
          </cell>
          <cell r="C3402" t="str">
            <v>202203140206</v>
          </cell>
        </row>
        <row r="3403">
          <cell r="A3403" t="str">
            <v>刘琴</v>
          </cell>
          <cell r="B3403" t="str">
            <v>2022商英2班</v>
          </cell>
          <cell r="C3403" t="str">
            <v>202203160220</v>
          </cell>
        </row>
        <row r="3404">
          <cell r="A3404" t="str">
            <v>陈祯宇</v>
          </cell>
          <cell r="B3404" t="str">
            <v>2022商英3班</v>
          </cell>
          <cell r="C3404" t="str">
            <v>202203160301</v>
          </cell>
        </row>
        <row r="3405">
          <cell r="A3405" t="str">
            <v>黄婧媛</v>
          </cell>
          <cell r="B3405" t="str">
            <v>2023会计3班</v>
          </cell>
          <cell r="C3405" t="str">
            <v>202302120315</v>
          </cell>
        </row>
        <row r="3406">
          <cell r="A3406" t="str">
            <v>刘晓燕</v>
          </cell>
          <cell r="B3406" t="str">
            <v>2023商英1班</v>
          </cell>
          <cell r="C3406" t="str">
            <v>202303160119</v>
          </cell>
        </row>
        <row r="3407">
          <cell r="A3407" t="str">
            <v>张晶晶</v>
          </cell>
          <cell r="B3407" t="str">
            <v>2023商英3班</v>
          </cell>
          <cell r="C3407" t="str">
            <v>202303160344</v>
          </cell>
        </row>
        <row r="3408">
          <cell r="A3408" t="str">
            <v>李阳灿</v>
          </cell>
          <cell r="B3408" t="str">
            <v>2023电商4班</v>
          </cell>
          <cell r="C3408" t="str">
            <v>202303110409</v>
          </cell>
        </row>
        <row r="3409">
          <cell r="A3409" t="str">
            <v>唐先宇</v>
          </cell>
          <cell r="B3409" t="str">
            <v>2023商英1班</v>
          </cell>
          <cell r="C3409" t="str">
            <v>202303160132</v>
          </cell>
        </row>
        <row r="3410">
          <cell r="A3410" t="str">
            <v>魏艳玲</v>
          </cell>
          <cell r="B3410" t="str">
            <v>2023商英1班</v>
          </cell>
          <cell r="C3410" t="str">
            <v>202303160134</v>
          </cell>
        </row>
        <row r="3411">
          <cell r="A3411" t="str">
            <v>周娟</v>
          </cell>
          <cell r="B3411" t="str">
            <v>2023商英1班</v>
          </cell>
          <cell r="C3411" t="str">
            <v>202303160143</v>
          </cell>
        </row>
        <row r="3412">
          <cell r="A3412" t="str">
            <v>黄瑶</v>
          </cell>
          <cell r="B3412" t="str">
            <v>2023商英1班</v>
          </cell>
          <cell r="C3412" t="str">
            <v>202303160109</v>
          </cell>
        </row>
        <row r="3413">
          <cell r="A3413" t="str">
            <v>黄奕灵</v>
          </cell>
          <cell r="B3413" t="str">
            <v>2023商英1班</v>
          </cell>
          <cell r="C3413" t="str">
            <v>202303160112</v>
          </cell>
        </row>
        <row r="3414">
          <cell r="A3414" t="str">
            <v>刘雨昕</v>
          </cell>
          <cell r="B3414" t="str">
            <v>2023商英1班</v>
          </cell>
          <cell r="C3414" t="str">
            <v>202303160121</v>
          </cell>
        </row>
        <row r="3415">
          <cell r="A3415" t="str">
            <v>申嘉欣</v>
          </cell>
          <cell r="B3415" t="str">
            <v>2023商英1班</v>
          </cell>
          <cell r="C3415" t="str">
            <v>202303160125</v>
          </cell>
        </row>
        <row r="3416">
          <cell r="A3416" t="str">
            <v>郭禹辰</v>
          </cell>
          <cell r="B3416" t="str">
            <v>2023商英1班</v>
          </cell>
          <cell r="C3416" t="str">
            <v>202303160107</v>
          </cell>
        </row>
        <row r="3417">
          <cell r="A3417" t="str">
            <v>黄怡娟</v>
          </cell>
          <cell r="B3417" t="str">
            <v>2023商英1班</v>
          </cell>
          <cell r="C3417" t="str">
            <v>202303160111</v>
          </cell>
        </row>
        <row r="3418">
          <cell r="A3418" t="str">
            <v>唐鹏霞</v>
          </cell>
          <cell r="B3418" t="str">
            <v>2023商英1班</v>
          </cell>
          <cell r="C3418" t="str">
            <v>202303160130</v>
          </cell>
        </row>
        <row r="3419">
          <cell r="A3419" t="str">
            <v>章心足</v>
          </cell>
          <cell r="B3419" t="str">
            <v>2023商英1班</v>
          </cell>
          <cell r="C3419" t="str">
            <v>202303160142</v>
          </cell>
        </row>
        <row r="3420">
          <cell r="A3420" t="str">
            <v>王泽琪</v>
          </cell>
          <cell r="B3420" t="str">
            <v>2025舞表1班</v>
          </cell>
          <cell r="C3420" t="str">
            <v>202504160127</v>
          </cell>
        </row>
        <row r="3421">
          <cell r="A3421" t="str">
            <v>李明珠</v>
          </cell>
          <cell r="B3421" t="str">
            <v>2025舞表1班</v>
          </cell>
          <cell r="C3421" t="str">
            <v>202504160131</v>
          </cell>
        </row>
        <row r="3422">
          <cell r="A3422" t="str">
            <v>肖思羽</v>
          </cell>
          <cell r="B3422" t="str">
            <v>2025舞表1班</v>
          </cell>
          <cell r="C3422" t="str">
            <v>202504160132</v>
          </cell>
        </row>
        <row r="3423">
          <cell r="A3423" t="str">
            <v>李梓婷</v>
          </cell>
          <cell r="B3423" t="str">
            <v>2025舞表2班</v>
          </cell>
          <cell r="C3423" t="str">
            <v>202504160207</v>
          </cell>
        </row>
        <row r="3424">
          <cell r="A3424" t="str">
            <v>李诗颖</v>
          </cell>
          <cell r="B3424" t="str">
            <v>2025网媒7班</v>
          </cell>
          <cell r="C3424" t="str">
            <v>202504170706</v>
          </cell>
        </row>
        <row r="3425">
          <cell r="A3425" t="str">
            <v>张馨嵘</v>
          </cell>
          <cell r="B3425" t="str">
            <v>2025网媒7班</v>
          </cell>
          <cell r="C3425" t="str">
            <v>202504170731</v>
          </cell>
        </row>
        <row r="3426">
          <cell r="A3426" t="str">
            <v>李睿妍</v>
          </cell>
          <cell r="B3426" t="str">
            <v>2025网媒7班</v>
          </cell>
          <cell r="C3426" t="str">
            <v>202504170744</v>
          </cell>
        </row>
        <row r="3427">
          <cell r="A3427" t="str">
            <v>吴艺柔</v>
          </cell>
          <cell r="B3427" t="str">
            <v>2025网媒7班</v>
          </cell>
          <cell r="C3427" t="str">
            <v>202504170746</v>
          </cell>
        </row>
        <row r="3428">
          <cell r="A3428" t="str">
            <v>瞿赛</v>
          </cell>
          <cell r="B3428" t="str">
            <v>2025舞表1班</v>
          </cell>
          <cell r="C3428" t="str">
            <v>202504160104</v>
          </cell>
        </row>
        <row r="3429">
          <cell r="A3429" t="str">
            <v>王倩</v>
          </cell>
          <cell r="B3429" t="str">
            <v>2025舞表1班</v>
          </cell>
          <cell r="C3429" t="str">
            <v>202504160125</v>
          </cell>
        </row>
        <row r="3430">
          <cell r="A3430" t="str">
            <v>肖旭慧</v>
          </cell>
          <cell r="B3430" t="str">
            <v>2025舞表1班</v>
          </cell>
          <cell r="C3430" t="str">
            <v>202504160133</v>
          </cell>
        </row>
        <row r="3431">
          <cell r="A3431" t="str">
            <v>袁宵宇</v>
          </cell>
          <cell r="B3431" t="str">
            <v>2025舞表1班</v>
          </cell>
          <cell r="C3431" t="str">
            <v>202504160139</v>
          </cell>
        </row>
        <row r="3432">
          <cell r="A3432" t="str">
            <v>蒋思羽</v>
          </cell>
          <cell r="B3432" t="str">
            <v>2025网媒7班</v>
          </cell>
          <cell r="C3432" t="str">
            <v>202504170704</v>
          </cell>
        </row>
        <row r="3433">
          <cell r="A3433" t="str">
            <v>马燕琴</v>
          </cell>
          <cell r="B3433" t="str">
            <v>2025网媒7班</v>
          </cell>
          <cell r="C3433" t="str">
            <v>202504170713</v>
          </cell>
        </row>
        <row r="3434">
          <cell r="A3434" t="str">
            <v>苏斐雪</v>
          </cell>
          <cell r="B3434" t="str">
            <v>2025网媒7班</v>
          </cell>
          <cell r="C3434" t="str">
            <v>202504170717</v>
          </cell>
        </row>
        <row r="3435">
          <cell r="A3435" t="str">
            <v>李珊</v>
          </cell>
          <cell r="B3435" t="str">
            <v>2025网媒7班</v>
          </cell>
          <cell r="C3435" t="str">
            <v>202504170740</v>
          </cell>
        </row>
        <row r="3436">
          <cell r="A3436" t="str">
            <v>巫玲薇</v>
          </cell>
          <cell r="B3436" t="str">
            <v>2025舞表1班</v>
          </cell>
          <cell r="C3436" t="str">
            <v>202504160129</v>
          </cell>
        </row>
        <row r="3437">
          <cell r="A3437" t="str">
            <v>易雨桐</v>
          </cell>
          <cell r="B3437" t="str">
            <v>2025舞表1班</v>
          </cell>
          <cell r="C3437" t="str">
            <v>202504160138</v>
          </cell>
        </row>
        <row r="3438">
          <cell r="A3438" t="str">
            <v>曾思宇</v>
          </cell>
          <cell r="B3438" t="str">
            <v>2025舞表1班</v>
          </cell>
          <cell r="C3438" t="str">
            <v>202504160140</v>
          </cell>
        </row>
        <row r="3439">
          <cell r="A3439" t="str">
            <v>张馨心</v>
          </cell>
          <cell r="B3439" t="str">
            <v>2025舞表1班</v>
          </cell>
          <cell r="C3439" t="str">
            <v>202504160142</v>
          </cell>
        </row>
        <row r="3440">
          <cell r="A3440" t="str">
            <v>李芸芷</v>
          </cell>
          <cell r="B3440" t="str">
            <v>2025网媒7班</v>
          </cell>
          <cell r="C3440" t="str">
            <v>202504170708</v>
          </cell>
        </row>
        <row r="3441">
          <cell r="A3441" t="str">
            <v>刘雅仪</v>
          </cell>
          <cell r="B3441" t="str">
            <v>2025网媒7班</v>
          </cell>
          <cell r="C3441" t="str">
            <v>202504170711</v>
          </cell>
        </row>
        <row r="3442">
          <cell r="A3442" t="str">
            <v>彭扬</v>
          </cell>
          <cell r="B3442" t="str">
            <v>2025网媒7班</v>
          </cell>
          <cell r="C3442" t="str">
            <v>202504170715</v>
          </cell>
        </row>
        <row r="3443">
          <cell r="A3443" t="str">
            <v>吕亚婷</v>
          </cell>
          <cell r="B3443" t="str">
            <v>2025网媒7班</v>
          </cell>
          <cell r="C3443" t="str">
            <v>202504170742</v>
          </cell>
        </row>
        <row r="3444">
          <cell r="A3444" t="str">
            <v>彭心怡</v>
          </cell>
          <cell r="B3444" t="str">
            <v>2022国贸1班</v>
          </cell>
          <cell r="C3444" t="str">
            <v>202003140134</v>
          </cell>
        </row>
        <row r="3445">
          <cell r="A3445" t="str">
            <v>方湘星</v>
          </cell>
          <cell r="B3445" t="str">
            <v>2023商英1班</v>
          </cell>
          <cell r="C3445" t="str">
            <v>202303160105</v>
          </cell>
        </row>
        <row r="3446">
          <cell r="A3446" t="str">
            <v>瞿靖文</v>
          </cell>
          <cell r="B3446" t="str">
            <v>2023商英1班</v>
          </cell>
          <cell r="C3446" t="str">
            <v>202303160113</v>
          </cell>
        </row>
        <row r="3447">
          <cell r="A3447" t="str">
            <v>张心怡</v>
          </cell>
          <cell r="B3447" t="str">
            <v>2023商英1班</v>
          </cell>
          <cell r="C3447" t="str">
            <v>202303160141</v>
          </cell>
        </row>
        <row r="3448">
          <cell r="A3448" t="str">
            <v>李佳欣</v>
          </cell>
          <cell r="B3448" t="str">
            <v>2025网媒7班</v>
          </cell>
          <cell r="C3448" t="str">
            <v>202504170705</v>
          </cell>
        </row>
        <row r="3449">
          <cell r="A3449" t="str">
            <v>吴亦语</v>
          </cell>
          <cell r="B3449" t="str">
            <v>2025网媒7班</v>
          </cell>
          <cell r="C3449" t="str">
            <v>202504170722</v>
          </cell>
        </row>
        <row r="3450">
          <cell r="A3450" t="str">
            <v>李欢</v>
          </cell>
          <cell r="B3450" t="str">
            <v>2025网媒7班</v>
          </cell>
          <cell r="C3450" t="str">
            <v>202504170738</v>
          </cell>
        </row>
        <row r="3451">
          <cell r="A3451" t="str">
            <v>王梓萱</v>
          </cell>
          <cell r="B3451" t="str">
            <v>2025网媒7班</v>
          </cell>
          <cell r="C3451" t="str">
            <v>202504170743</v>
          </cell>
        </row>
        <row r="3452">
          <cell r="A3452" t="str">
            <v>陈宣好</v>
          </cell>
          <cell r="B3452" t="str">
            <v>2023商英1班</v>
          </cell>
          <cell r="C3452" t="str">
            <v>202303160103</v>
          </cell>
        </row>
        <row r="3453">
          <cell r="A3453" t="str">
            <v>方芳</v>
          </cell>
          <cell r="B3453" t="str">
            <v>2023商英1班</v>
          </cell>
          <cell r="C3453" t="str">
            <v>202303160104</v>
          </cell>
        </row>
        <row r="3454">
          <cell r="A3454" t="str">
            <v>舒小莉</v>
          </cell>
          <cell r="B3454" t="str">
            <v>2023商英1班</v>
          </cell>
          <cell r="C3454" t="str">
            <v>202303160126</v>
          </cell>
        </row>
        <row r="3455">
          <cell r="A3455" t="str">
            <v>易思瑜</v>
          </cell>
          <cell r="B3455" t="str">
            <v>2023商英1班</v>
          </cell>
          <cell r="C3455" t="str">
            <v>202303160139</v>
          </cell>
        </row>
        <row r="3456">
          <cell r="A3456" t="str">
            <v>李文宇</v>
          </cell>
          <cell r="B3456" t="str">
            <v>2023工管1班</v>
          </cell>
          <cell r="C3456" t="str">
            <v>202302150111</v>
          </cell>
        </row>
        <row r="3457">
          <cell r="A3457" t="str">
            <v>吴庆烨</v>
          </cell>
          <cell r="B3457" t="str">
            <v>2023会计1班</v>
          </cell>
          <cell r="C3457" t="str">
            <v>202302150131</v>
          </cell>
        </row>
        <row r="3458">
          <cell r="A3458" t="str">
            <v>阳芷娴</v>
          </cell>
          <cell r="B3458" t="str">
            <v>2023工管1班</v>
          </cell>
          <cell r="C3458" t="str">
            <v>202302150137</v>
          </cell>
        </row>
        <row r="3459">
          <cell r="A3459" t="str">
            <v>朱思米</v>
          </cell>
          <cell r="B3459" t="str">
            <v>2023财管4班</v>
          </cell>
          <cell r="C3459" t="str">
            <v>202302150153</v>
          </cell>
        </row>
        <row r="3460">
          <cell r="A3460" t="str">
            <v>吴嘉妮</v>
          </cell>
          <cell r="B3460" t="str">
            <v>2022商英3班</v>
          </cell>
          <cell r="C3460" t="str">
            <v>202103160435</v>
          </cell>
        </row>
        <row r="3461">
          <cell r="A3461" t="str">
            <v>张杰凤</v>
          </cell>
          <cell r="B3461" t="str">
            <v>2022电商3班</v>
          </cell>
          <cell r="C3461" t="str">
            <v>202203110344</v>
          </cell>
        </row>
        <row r="3462">
          <cell r="A3462" t="str">
            <v>蒋晶晶</v>
          </cell>
          <cell r="B3462" t="str">
            <v>2022国贸1班</v>
          </cell>
          <cell r="C3462" t="str">
            <v>202203140109</v>
          </cell>
        </row>
        <row r="3463">
          <cell r="A3463" t="str">
            <v>任艺娜</v>
          </cell>
          <cell r="B3463" t="str">
            <v>2022商英4班</v>
          </cell>
          <cell r="C3463" t="str">
            <v>202203160428</v>
          </cell>
        </row>
        <row r="3464">
          <cell r="A3464" t="str">
            <v>黄颖</v>
          </cell>
          <cell r="B3464" t="str">
            <v>2025舞表1班</v>
          </cell>
          <cell r="C3464" t="str">
            <v>202504160108</v>
          </cell>
        </row>
        <row r="3465">
          <cell r="A3465" t="str">
            <v>刘晓晗</v>
          </cell>
          <cell r="B3465" t="str">
            <v>2025舞表1班</v>
          </cell>
          <cell r="C3465" t="str">
            <v>202504160117</v>
          </cell>
        </row>
        <row r="3466">
          <cell r="A3466" t="str">
            <v>田卓雅</v>
          </cell>
          <cell r="B3466" t="str">
            <v>2025舞表1班</v>
          </cell>
          <cell r="C3466" t="str">
            <v>202504160124</v>
          </cell>
        </row>
        <row r="3467">
          <cell r="A3467" t="str">
            <v>王星宇</v>
          </cell>
          <cell r="B3467" t="str">
            <v>2025舞表1班</v>
          </cell>
          <cell r="C3467" t="str">
            <v>202504160126</v>
          </cell>
        </row>
        <row r="3468">
          <cell r="A3468" t="str">
            <v>胡紫睿</v>
          </cell>
          <cell r="B3468" t="str">
            <v>2025舞表1班</v>
          </cell>
          <cell r="C3468" t="str">
            <v>202504160106</v>
          </cell>
        </row>
        <row r="3469">
          <cell r="A3469" t="str">
            <v>李宝珠</v>
          </cell>
          <cell r="B3469" t="str">
            <v>2025舞表1班</v>
          </cell>
          <cell r="C3469" t="str">
            <v>202504160110</v>
          </cell>
        </row>
        <row r="3470">
          <cell r="A3470" t="str">
            <v>李欣</v>
          </cell>
          <cell r="B3470" t="str">
            <v>2025舞表1班</v>
          </cell>
          <cell r="C3470" t="str">
            <v>202504160114</v>
          </cell>
        </row>
        <row r="3471">
          <cell r="A3471" t="str">
            <v>毛妙</v>
          </cell>
          <cell r="B3471" t="str">
            <v>2025舞表1班</v>
          </cell>
          <cell r="C3471" t="str">
            <v>202504160121</v>
          </cell>
        </row>
        <row r="3472">
          <cell r="A3472" t="str">
            <v>洪姣</v>
          </cell>
          <cell r="B3472" t="str">
            <v>2023商英1班</v>
          </cell>
          <cell r="C3472" t="str">
            <v>202303160108</v>
          </cell>
        </row>
        <row r="3473">
          <cell r="A3473" t="str">
            <v>刘倩</v>
          </cell>
          <cell r="B3473" t="str">
            <v>2023商英1班</v>
          </cell>
          <cell r="C3473" t="str">
            <v>202303160118</v>
          </cell>
        </row>
        <row r="3474">
          <cell r="A3474" t="str">
            <v>周思韵</v>
          </cell>
          <cell r="B3474" t="str">
            <v>2023商英1班</v>
          </cell>
          <cell r="C3474" t="str">
            <v>202303160144</v>
          </cell>
        </row>
        <row r="3475">
          <cell r="A3475" t="str">
            <v>朱琪</v>
          </cell>
          <cell r="B3475" t="str">
            <v>2023商英1班</v>
          </cell>
          <cell r="C3475" t="str">
            <v>202303160145</v>
          </cell>
        </row>
        <row r="3476">
          <cell r="A3476" t="str">
            <v>罗米拉</v>
          </cell>
          <cell r="B3476" t="str">
            <v>2023电商4班</v>
          </cell>
          <cell r="C3476" t="str">
            <v>202303110412</v>
          </cell>
        </row>
        <row r="3477">
          <cell r="A3477" t="str">
            <v>胡珊</v>
          </cell>
          <cell r="B3477" t="str">
            <v>2023商英4班</v>
          </cell>
          <cell r="C3477" t="str">
            <v>202303160414</v>
          </cell>
        </row>
        <row r="3478">
          <cell r="A3478" t="str">
            <v>宋紫钰</v>
          </cell>
          <cell r="B3478" t="str">
            <v>2023商英5班</v>
          </cell>
          <cell r="C3478" t="str">
            <v>202303160526</v>
          </cell>
        </row>
        <row r="3479">
          <cell r="A3479" t="str">
            <v>谢琦</v>
          </cell>
          <cell r="B3479" t="str">
            <v>2023商英5班</v>
          </cell>
          <cell r="C3479" t="str">
            <v>202303160536</v>
          </cell>
        </row>
        <row r="3480">
          <cell r="A3480" t="str">
            <v>邓慧</v>
          </cell>
          <cell r="B3480" t="str">
            <v>2023商英2班</v>
          </cell>
          <cell r="C3480" t="str">
            <v>202303160204</v>
          </cell>
        </row>
        <row r="3481">
          <cell r="A3481" t="str">
            <v>马超群</v>
          </cell>
          <cell r="B3481" t="str">
            <v>2023商英2班</v>
          </cell>
          <cell r="C3481" t="str">
            <v>202303160220</v>
          </cell>
        </row>
        <row r="3482">
          <cell r="A3482" t="str">
            <v>王澜</v>
          </cell>
          <cell r="B3482" t="str">
            <v>2023商英2班</v>
          </cell>
          <cell r="C3482" t="str">
            <v>202303160229</v>
          </cell>
        </row>
        <row r="3483">
          <cell r="A3483" t="str">
            <v>王思思</v>
          </cell>
          <cell r="B3483" t="str">
            <v>2023商英2班</v>
          </cell>
          <cell r="C3483" t="str">
            <v>202303160230</v>
          </cell>
        </row>
        <row r="3484">
          <cell r="A3484" t="str">
            <v>刘恋</v>
          </cell>
          <cell r="B3484" t="str">
            <v>2022商英1班</v>
          </cell>
          <cell r="C3484" t="str">
            <v>202203160124</v>
          </cell>
        </row>
        <row r="3485">
          <cell r="A3485" t="str">
            <v>李畅</v>
          </cell>
          <cell r="B3485" t="str">
            <v>2022商英3班</v>
          </cell>
          <cell r="C3485" t="str">
            <v>202203160312</v>
          </cell>
        </row>
        <row r="3486">
          <cell r="A3486" t="str">
            <v>梁慧婷</v>
          </cell>
          <cell r="B3486" t="str">
            <v>2022商英3班</v>
          </cell>
          <cell r="C3486" t="str">
            <v>202203160320</v>
          </cell>
        </row>
        <row r="3487">
          <cell r="A3487" t="str">
            <v>旷嘉玮</v>
          </cell>
          <cell r="B3487" t="str">
            <v>2022商英6班</v>
          </cell>
          <cell r="C3487" t="str">
            <v>202203160611</v>
          </cell>
        </row>
        <row r="3488">
          <cell r="A3488" t="str">
            <v>何佳丽</v>
          </cell>
          <cell r="B3488" t="str">
            <v>2023商英2班</v>
          </cell>
          <cell r="C3488" t="str">
            <v>202303160207</v>
          </cell>
        </row>
        <row r="3489">
          <cell r="A3489" t="str">
            <v>李莹</v>
          </cell>
          <cell r="B3489" t="str">
            <v>2023商英2班</v>
          </cell>
          <cell r="C3489" t="str">
            <v>202303160213</v>
          </cell>
        </row>
        <row r="3490">
          <cell r="A3490" t="str">
            <v>叶双妃</v>
          </cell>
          <cell r="B3490" t="str">
            <v>2023商英2班</v>
          </cell>
          <cell r="C3490" t="str">
            <v>202303160240</v>
          </cell>
        </row>
        <row r="3491">
          <cell r="A3491" t="str">
            <v>周慧欣</v>
          </cell>
          <cell r="B3491" t="str">
            <v>2023商英2班</v>
          </cell>
          <cell r="C3491" t="str">
            <v>202303160246</v>
          </cell>
        </row>
        <row r="3492">
          <cell r="A3492" t="str">
            <v>郭瑶</v>
          </cell>
          <cell r="B3492" t="str">
            <v>2023商英2班</v>
          </cell>
          <cell r="C3492" t="str">
            <v>202303160206</v>
          </cell>
        </row>
        <row r="3493">
          <cell r="A3493" t="str">
            <v>廖妍</v>
          </cell>
          <cell r="B3493" t="str">
            <v>2023商英2班</v>
          </cell>
          <cell r="C3493" t="str">
            <v>202303160215</v>
          </cell>
        </row>
        <row r="3494">
          <cell r="A3494" t="str">
            <v>谢懿</v>
          </cell>
          <cell r="B3494" t="str">
            <v>2023商英2班</v>
          </cell>
          <cell r="C3494" t="str">
            <v>202303160237</v>
          </cell>
        </row>
        <row r="3495">
          <cell r="A3495" t="str">
            <v>尹婷婷</v>
          </cell>
          <cell r="B3495" t="str">
            <v>2023商英2班</v>
          </cell>
          <cell r="C3495" t="str">
            <v>202303160242</v>
          </cell>
        </row>
        <row r="3496">
          <cell r="A3496" t="str">
            <v>时慧珺</v>
          </cell>
          <cell r="B3496" t="str">
            <v>2023商英2班</v>
          </cell>
          <cell r="C3496" t="str">
            <v>202303160224</v>
          </cell>
        </row>
        <row r="3497">
          <cell r="A3497" t="str">
            <v>王雁</v>
          </cell>
          <cell r="B3497" t="str">
            <v>2023商英2班</v>
          </cell>
          <cell r="C3497" t="str">
            <v>202303160231</v>
          </cell>
        </row>
        <row r="3498">
          <cell r="A3498" t="str">
            <v>文晴</v>
          </cell>
          <cell r="B3498" t="str">
            <v>2023商英2班</v>
          </cell>
          <cell r="C3498" t="str">
            <v>202303160232</v>
          </cell>
        </row>
        <row r="3499">
          <cell r="A3499" t="str">
            <v>赵雨清</v>
          </cell>
          <cell r="B3499" t="str">
            <v>2023商英2班</v>
          </cell>
          <cell r="C3499" t="str">
            <v>202303160245</v>
          </cell>
        </row>
        <row r="3500">
          <cell r="A3500" t="str">
            <v>陈欢</v>
          </cell>
          <cell r="B3500" t="str">
            <v>2023商英2班</v>
          </cell>
          <cell r="C3500" t="str">
            <v>202303160202</v>
          </cell>
        </row>
        <row r="3501">
          <cell r="A3501" t="str">
            <v>龙洋</v>
          </cell>
          <cell r="B3501" t="str">
            <v>2023商英2班</v>
          </cell>
          <cell r="C3501" t="str">
            <v>202303160219</v>
          </cell>
        </row>
        <row r="3502">
          <cell r="A3502" t="str">
            <v>吴旭</v>
          </cell>
          <cell r="B3502" t="str">
            <v>2023商英2班</v>
          </cell>
          <cell r="C3502" t="str">
            <v>202303160234</v>
          </cell>
        </row>
        <row r="3503">
          <cell r="A3503" t="str">
            <v>徐欣怡</v>
          </cell>
          <cell r="B3503" t="str">
            <v>2023商英2班</v>
          </cell>
          <cell r="C3503" t="str">
            <v>202303160238</v>
          </cell>
        </row>
        <row r="3504">
          <cell r="A3504" t="str">
            <v>蒋纯</v>
          </cell>
          <cell r="B3504" t="str">
            <v>2023商英2班</v>
          </cell>
          <cell r="C3504" t="str">
            <v>202303160209</v>
          </cell>
        </row>
        <row r="3505">
          <cell r="A3505" t="str">
            <v>汪满意</v>
          </cell>
          <cell r="B3505" t="str">
            <v>2023商英2班</v>
          </cell>
          <cell r="C3505" t="str">
            <v>202303160228</v>
          </cell>
        </row>
        <row r="3506">
          <cell r="A3506" t="str">
            <v>朱英</v>
          </cell>
          <cell r="B3506" t="str">
            <v>2023商英2班</v>
          </cell>
          <cell r="C3506" t="str">
            <v>202303160236</v>
          </cell>
        </row>
        <row r="3507">
          <cell r="A3507" t="str">
            <v>尹飞扬</v>
          </cell>
          <cell r="B3507" t="str">
            <v>2023商英2班</v>
          </cell>
          <cell r="C3507" t="str">
            <v>202303160241</v>
          </cell>
        </row>
        <row r="3508">
          <cell r="A3508" t="str">
            <v>陈国卉</v>
          </cell>
          <cell r="B3508" t="str">
            <v>2023商英2班</v>
          </cell>
          <cell r="C3508" t="str">
            <v>202303160201</v>
          </cell>
        </row>
        <row r="3509">
          <cell r="A3509" t="str">
            <v>黄红梅</v>
          </cell>
          <cell r="B3509" t="str">
            <v>2023商英2班</v>
          </cell>
          <cell r="C3509" t="str">
            <v>202303160208</v>
          </cell>
        </row>
        <row r="3510">
          <cell r="A3510" t="str">
            <v>李馨怡</v>
          </cell>
          <cell r="B3510" t="str">
            <v>2023会计1班</v>
          </cell>
          <cell r="C3510" t="str">
            <v>202303160211</v>
          </cell>
        </row>
        <row r="3511">
          <cell r="A3511" t="str">
            <v>刘梦婷</v>
          </cell>
          <cell r="B3511" t="str">
            <v>2023商英2班</v>
          </cell>
          <cell r="C3511" t="str">
            <v>202303160217</v>
          </cell>
        </row>
        <row r="3512">
          <cell r="A3512" t="str">
            <v>李易娜</v>
          </cell>
          <cell r="B3512" t="str">
            <v>2023商英2班</v>
          </cell>
          <cell r="C3512" t="str">
            <v>202303160212</v>
          </cell>
        </row>
        <row r="3513">
          <cell r="A3513" t="str">
            <v>李宇涵</v>
          </cell>
          <cell r="B3513" t="str">
            <v>2023商英2班</v>
          </cell>
          <cell r="C3513" t="str">
            <v>202303160214</v>
          </cell>
        </row>
        <row r="3514">
          <cell r="A3514" t="str">
            <v>曾诗琪</v>
          </cell>
          <cell r="B3514" t="str">
            <v>2023商英2班</v>
          </cell>
          <cell r="C3514" t="str">
            <v>202303160243</v>
          </cell>
        </row>
        <row r="3515">
          <cell r="A3515" t="str">
            <v>张知涵</v>
          </cell>
          <cell r="B3515" t="str">
            <v>2023商英2班</v>
          </cell>
          <cell r="C3515" t="str">
            <v>202303160244</v>
          </cell>
        </row>
        <row r="3516">
          <cell r="A3516" t="str">
            <v>陈雨涵</v>
          </cell>
          <cell r="B3516" t="str">
            <v>2023商英2班</v>
          </cell>
          <cell r="C3516" t="str">
            <v>202303160203</v>
          </cell>
        </row>
        <row r="3517">
          <cell r="A3517" t="str">
            <v>瞿绮文</v>
          </cell>
          <cell r="B3517" t="str">
            <v>2023商英2班</v>
          </cell>
          <cell r="C3517" t="str">
            <v>202303160210</v>
          </cell>
        </row>
        <row r="3518">
          <cell r="A3518" t="str">
            <v>刘小雨</v>
          </cell>
          <cell r="B3518" t="str">
            <v>2023商英2班</v>
          </cell>
          <cell r="C3518" t="str">
            <v>202303160218</v>
          </cell>
        </row>
        <row r="3519">
          <cell r="A3519" t="str">
            <v>唐霞</v>
          </cell>
          <cell r="B3519" t="str">
            <v>2023商英2班</v>
          </cell>
          <cell r="C3519" t="str">
            <v>202303160227</v>
          </cell>
        </row>
        <row r="3520">
          <cell r="A3520" t="str">
            <v>刘丽亚</v>
          </cell>
          <cell r="B3520" t="str">
            <v>2023商英2班</v>
          </cell>
          <cell r="C3520" t="str">
            <v>202303160216</v>
          </cell>
        </row>
        <row r="3521">
          <cell r="A3521" t="str">
            <v>彭甜甜</v>
          </cell>
          <cell r="B3521" t="str">
            <v>2023商英2班</v>
          </cell>
          <cell r="C3521" t="str">
            <v>202303160222</v>
          </cell>
        </row>
        <row r="3522">
          <cell r="A3522" t="str">
            <v>金小茜</v>
          </cell>
          <cell r="B3522" t="str">
            <v>2023商英3班</v>
          </cell>
          <cell r="C3522" t="str">
            <v>202303160313</v>
          </cell>
        </row>
        <row r="3523">
          <cell r="A3523" t="str">
            <v>刘佳乐</v>
          </cell>
          <cell r="B3523" t="str">
            <v>2023会计5班</v>
          </cell>
          <cell r="C3523" t="str">
            <v>202303160320</v>
          </cell>
        </row>
        <row r="3524">
          <cell r="A3524" t="str">
            <v>张金</v>
          </cell>
          <cell r="B3524" t="str">
            <v>2023电商4班</v>
          </cell>
          <cell r="C3524" t="str">
            <v>202303110407</v>
          </cell>
        </row>
        <row r="3525">
          <cell r="A3525" t="str">
            <v>李镟</v>
          </cell>
          <cell r="B3525" t="str">
            <v>2023电商4班</v>
          </cell>
          <cell r="C3525" t="str">
            <v>202303110420</v>
          </cell>
        </row>
        <row r="3526">
          <cell r="A3526" t="str">
            <v>肖娇</v>
          </cell>
          <cell r="B3526" t="str">
            <v>2023商英2班</v>
          </cell>
          <cell r="C3526" t="str">
            <v>202303160235</v>
          </cell>
        </row>
        <row r="3527">
          <cell r="A3527" t="str">
            <v>徐芯婷</v>
          </cell>
          <cell r="B3527" t="str">
            <v>2023商英3班</v>
          </cell>
          <cell r="C3527" t="str">
            <v>202303160338</v>
          </cell>
        </row>
        <row r="3528">
          <cell r="A3528" t="str">
            <v>罗拉</v>
          </cell>
          <cell r="B3528" t="str">
            <v>2023商英3班</v>
          </cell>
          <cell r="C3528" t="str">
            <v>202303160324</v>
          </cell>
        </row>
        <row r="3529">
          <cell r="A3529" t="str">
            <v>唐军晴</v>
          </cell>
          <cell r="B3529" t="str">
            <v>2023商英3班</v>
          </cell>
          <cell r="C3529" t="str">
            <v>202303160331</v>
          </cell>
        </row>
        <row r="3530">
          <cell r="A3530" t="str">
            <v>易佳乐</v>
          </cell>
          <cell r="B3530" t="str">
            <v>2023商英3班</v>
          </cell>
          <cell r="C3530" t="str">
            <v>202303160339</v>
          </cell>
        </row>
        <row r="3531">
          <cell r="A3531" t="str">
            <v>胡林娜</v>
          </cell>
          <cell r="B3531" t="str">
            <v>2023商英3班</v>
          </cell>
          <cell r="C3531" t="str">
            <v>202303160308</v>
          </cell>
        </row>
        <row r="3532">
          <cell r="A3532" t="str">
            <v>黄琛欣</v>
          </cell>
          <cell r="B3532" t="str">
            <v>2023商英3班</v>
          </cell>
          <cell r="C3532" t="str">
            <v>202303160310</v>
          </cell>
        </row>
        <row r="3533">
          <cell r="A3533" t="str">
            <v>朱若昱</v>
          </cell>
          <cell r="B3533" t="str">
            <v>2023商英3班</v>
          </cell>
          <cell r="C3533" t="str">
            <v>202303160311</v>
          </cell>
        </row>
        <row r="3534">
          <cell r="A3534" t="str">
            <v>孙思佳</v>
          </cell>
          <cell r="B3534" t="str">
            <v>2023商英3班</v>
          </cell>
          <cell r="C3534" t="str">
            <v>202303160329</v>
          </cell>
        </row>
        <row r="3535">
          <cell r="A3535" t="str">
            <v>陈艳利</v>
          </cell>
          <cell r="B3535" t="str">
            <v>2023商英3班</v>
          </cell>
          <cell r="C3535" t="str">
            <v>202303160304</v>
          </cell>
        </row>
        <row r="3536">
          <cell r="A3536" t="str">
            <v>莫湘粤</v>
          </cell>
          <cell r="B3536" t="str">
            <v>2023商英3班</v>
          </cell>
          <cell r="C3536" t="str">
            <v>202303160325</v>
          </cell>
        </row>
        <row r="3537">
          <cell r="A3537" t="str">
            <v>欧慧玲</v>
          </cell>
          <cell r="B3537" t="str">
            <v>2023商英3班</v>
          </cell>
          <cell r="C3537" t="str">
            <v>202303160326</v>
          </cell>
        </row>
        <row r="3538">
          <cell r="A3538" t="str">
            <v>袁怡雯</v>
          </cell>
          <cell r="B3538" t="str">
            <v>2023商英3班</v>
          </cell>
          <cell r="C3538" t="str">
            <v>202303160342</v>
          </cell>
        </row>
        <row r="3539">
          <cell r="A3539" t="str">
            <v>蒋纯纯</v>
          </cell>
          <cell r="B3539" t="str">
            <v>2023商英3班</v>
          </cell>
          <cell r="C3539" t="str">
            <v>202303160312</v>
          </cell>
        </row>
        <row r="3540">
          <cell r="A3540" t="str">
            <v>李洋</v>
          </cell>
          <cell r="B3540" t="str">
            <v>2023商英3班</v>
          </cell>
          <cell r="C3540" t="str">
            <v>202303160316</v>
          </cell>
        </row>
        <row r="3541">
          <cell r="A3541" t="str">
            <v>李媛</v>
          </cell>
          <cell r="B3541" t="str">
            <v>2023商英3班</v>
          </cell>
          <cell r="C3541" t="str">
            <v>202303160317</v>
          </cell>
        </row>
        <row r="3542">
          <cell r="A3542" t="str">
            <v>彭婷玉</v>
          </cell>
          <cell r="B3542" t="str">
            <v>2023商英3班</v>
          </cell>
          <cell r="C3542" t="str">
            <v>202303160327</v>
          </cell>
        </row>
        <row r="3543">
          <cell r="A3543" t="str">
            <v>车萌</v>
          </cell>
          <cell r="B3543" t="str">
            <v>2023商英3班</v>
          </cell>
          <cell r="C3543" t="str">
            <v>202303160302</v>
          </cell>
        </row>
        <row r="3544">
          <cell r="A3544" t="str">
            <v>陈佳妙</v>
          </cell>
          <cell r="B3544" t="str">
            <v>2023国贸2班</v>
          </cell>
          <cell r="C3544" t="str">
            <v>202303160303</v>
          </cell>
        </row>
        <row r="3545">
          <cell r="A3545" t="str">
            <v>尹雯丽</v>
          </cell>
          <cell r="B3545" t="str">
            <v>2023商英3班</v>
          </cell>
          <cell r="C3545" t="str">
            <v>202303160341</v>
          </cell>
        </row>
        <row r="3546">
          <cell r="A3546" t="str">
            <v>袁雨欣</v>
          </cell>
          <cell r="B3546" t="str">
            <v>2023商英3班</v>
          </cell>
          <cell r="C3546" t="str">
            <v>202303160343</v>
          </cell>
        </row>
        <row r="3547">
          <cell r="A3547" t="str">
            <v>魏仁婕</v>
          </cell>
          <cell r="B3547" t="str">
            <v>2023电商4班</v>
          </cell>
          <cell r="C3547" t="str">
            <v>202303110414</v>
          </cell>
        </row>
        <row r="3548">
          <cell r="A3548" t="str">
            <v>卢伊依</v>
          </cell>
          <cell r="B3548" t="str">
            <v>2023商英3班</v>
          </cell>
          <cell r="C3548" t="str">
            <v>202303160323</v>
          </cell>
        </row>
        <row r="3549">
          <cell r="A3549" t="str">
            <v>吴明珠</v>
          </cell>
          <cell r="B3549" t="str">
            <v>2023商英3班</v>
          </cell>
          <cell r="C3549" t="str">
            <v>202303160333</v>
          </cell>
        </row>
        <row r="3550">
          <cell r="A3550" t="str">
            <v>周凡皙</v>
          </cell>
          <cell r="B3550" t="str">
            <v>2023商英3班</v>
          </cell>
          <cell r="C3550" t="str">
            <v>202303160345</v>
          </cell>
        </row>
        <row r="3551">
          <cell r="A3551" t="str">
            <v>何姝婷</v>
          </cell>
          <cell r="B3551" t="str">
            <v>2023商英3班</v>
          </cell>
          <cell r="C3551" t="str">
            <v>202303160307</v>
          </cell>
        </row>
        <row r="3552">
          <cell r="A3552" t="str">
            <v>雷雯惠</v>
          </cell>
          <cell r="B3552" t="str">
            <v>2023商英3班</v>
          </cell>
          <cell r="C3552" t="str">
            <v>202303160314</v>
          </cell>
        </row>
        <row r="3553">
          <cell r="A3553" t="str">
            <v>向灵玉</v>
          </cell>
          <cell r="B3553" t="str">
            <v>2023商英3班</v>
          </cell>
          <cell r="C3553" t="str">
            <v>202303160334</v>
          </cell>
        </row>
        <row r="3554">
          <cell r="A3554" t="str">
            <v>徐灵萱</v>
          </cell>
          <cell r="B3554" t="str">
            <v>2023商英3班</v>
          </cell>
          <cell r="C3554" t="str">
            <v>202303160337</v>
          </cell>
        </row>
        <row r="3555">
          <cell r="A3555" t="str">
            <v>邓思宇</v>
          </cell>
          <cell r="B3555" t="str">
            <v>2023商英3班</v>
          </cell>
          <cell r="C3555" t="str">
            <v>202303160305</v>
          </cell>
        </row>
        <row r="3556">
          <cell r="A3556" t="str">
            <v>龙丽华</v>
          </cell>
          <cell r="B3556" t="str">
            <v>2023商英3班</v>
          </cell>
          <cell r="C3556" t="str">
            <v>202303160322</v>
          </cell>
        </row>
        <row r="3557">
          <cell r="A3557" t="str">
            <v>谭新巧</v>
          </cell>
          <cell r="B3557" t="str">
            <v>2023商英3班</v>
          </cell>
          <cell r="C3557" t="str">
            <v>202303160330</v>
          </cell>
        </row>
        <row r="3558">
          <cell r="A3558" t="str">
            <v>王璐</v>
          </cell>
          <cell r="B3558" t="str">
            <v>2023商英3班</v>
          </cell>
          <cell r="C3558" t="str">
            <v>202303160332</v>
          </cell>
        </row>
        <row r="3559">
          <cell r="A3559" t="str">
            <v>谢妍</v>
          </cell>
          <cell r="B3559" t="str">
            <v>2023商英3班</v>
          </cell>
          <cell r="C3559" t="str">
            <v>202303160335</v>
          </cell>
        </row>
        <row r="3560">
          <cell r="A3560" t="str">
            <v>何梦洁</v>
          </cell>
          <cell r="B3560" t="str">
            <v>2023商英4班</v>
          </cell>
          <cell r="C3560" t="str">
            <v>202303160413</v>
          </cell>
        </row>
        <row r="3561">
          <cell r="A3561" t="str">
            <v>彭媛</v>
          </cell>
          <cell r="B3561" t="str">
            <v>2023商英4班</v>
          </cell>
          <cell r="C3561" t="str">
            <v>202303160427</v>
          </cell>
        </row>
        <row r="3562">
          <cell r="A3562" t="str">
            <v>赵欣妮</v>
          </cell>
          <cell r="B3562" t="str">
            <v>2023电商3班</v>
          </cell>
          <cell r="C3562" t="str">
            <v>202303160442</v>
          </cell>
        </row>
        <row r="3563">
          <cell r="A3563" t="str">
            <v>陈慧</v>
          </cell>
          <cell r="B3563" t="str">
            <v>2023商英4班</v>
          </cell>
          <cell r="C3563" t="str">
            <v>202303160402</v>
          </cell>
        </row>
        <row r="3564">
          <cell r="A3564" t="str">
            <v>杨露瑶</v>
          </cell>
          <cell r="B3564" t="str">
            <v>2023商英4班</v>
          </cell>
          <cell r="C3564" t="str">
            <v>202303160435</v>
          </cell>
        </row>
        <row r="3565">
          <cell r="A3565" t="str">
            <v>杨欣一</v>
          </cell>
          <cell r="B3565" t="str">
            <v>2023商英4班</v>
          </cell>
          <cell r="C3565" t="str">
            <v>202303160437</v>
          </cell>
        </row>
        <row r="3566">
          <cell r="A3566" t="str">
            <v>周嘉怡</v>
          </cell>
          <cell r="B3566" t="str">
            <v>2023商英4班</v>
          </cell>
          <cell r="C3566" t="str">
            <v>202303160444</v>
          </cell>
        </row>
        <row r="3567">
          <cell r="A3567" t="str">
            <v>宾佳宜</v>
          </cell>
          <cell r="B3567" t="str">
            <v>2023商英4班</v>
          </cell>
          <cell r="C3567" t="str">
            <v>202303160401</v>
          </cell>
        </row>
        <row r="3568">
          <cell r="A3568" t="str">
            <v>邓嘉乐</v>
          </cell>
          <cell r="B3568" t="str">
            <v>2023商英4班</v>
          </cell>
          <cell r="C3568" t="str">
            <v>202303160408</v>
          </cell>
        </row>
        <row r="3569">
          <cell r="A3569" t="str">
            <v>范琪</v>
          </cell>
          <cell r="B3569" t="str">
            <v>2023商英4班</v>
          </cell>
          <cell r="C3569" t="str">
            <v>202303160409</v>
          </cell>
        </row>
        <row r="3570">
          <cell r="A3570" t="str">
            <v>黄言轩</v>
          </cell>
          <cell r="B3570" t="str">
            <v>2023商英4班</v>
          </cell>
          <cell r="C3570" t="str">
            <v>202303160415</v>
          </cell>
        </row>
        <row r="3571">
          <cell r="A3571" t="str">
            <v>王梦妍</v>
          </cell>
          <cell r="B3571" t="str">
            <v>2023电商4班</v>
          </cell>
          <cell r="C3571" t="str">
            <v>202303110417</v>
          </cell>
        </row>
        <row r="3572">
          <cell r="A3572" t="str">
            <v>索天歌</v>
          </cell>
          <cell r="B3572" t="str">
            <v>2023电商4班</v>
          </cell>
          <cell r="C3572" t="str">
            <v>202303110418</v>
          </cell>
        </row>
        <row r="3573">
          <cell r="A3573" t="str">
            <v>陈湘</v>
          </cell>
          <cell r="B3573" t="str">
            <v>2023商英4班</v>
          </cell>
          <cell r="C3573" t="str">
            <v>202303160404</v>
          </cell>
        </row>
        <row r="3574">
          <cell r="A3574" t="str">
            <v>李林瑜</v>
          </cell>
          <cell r="B3574" t="str">
            <v>2023商英4班</v>
          </cell>
          <cell r="C3574" t="str">
            <v>202303160417</v>
          </cell>
        </row>
        <row r="3575">
          <cell r="A3575" t="str">
            <v>冯玉婷</v>
          </cell>
          <cell r="B3575" t="str">
            <v>2023商英4班</v>
          </cell>
          <cell r="C3575" t="str">
            <v>202303160410</v>
          </cell>
        </row>
        <row r="3576">
          <cell r="A3576" t="str">
            <v>李娜</v>
          </cell>
          <cell r="B3576" t="str">
            <v>2023商英4班</v>
          </cell>
          <cell r="C3576" t="str">
            <v>202303160418</v>
          </cell>
        </row>
        <row r="3577">
          <cell r="A3577" t="str">
            <v>吴佳霖</v>
          </cell>
          <cell r="B3577" t="str">
            <v>2023商英4班</v>
          </cell>
          <cell r="C3577" t="str">
            <v>202303160433</v>
          </cell>
        </row>
        <row r="3578">
          <cell r="A3578" t="str">
            <v>杨默涵</v>
          </cell>
          <cell r="B3578" t="str">
            <v>2023商英4班</v>
          </cell>
          <cell r="C3578" t="str">
            <v>202303160436</v>
          </cell>
        </row>
        <row r="3579">
          <cell r="A3579" t="str">
            <v>陈祖群</v>
          </cell>
          <cell r="B3579" t="str">
            <v>2022通信1班</v>
          </cell>
          <cell r="C3579" t="str">
            <v>202201120105</v>
          </cell>
        </row>
        <row r="3580">
          <cell r="A3580" t="str">
            <v>丑孟婷</v>
          </cell>
          <cell r="B3580" t="str">
            <v>2022通信1班</v>
          </cell>
          <cell r="C3580" t="str">
            <v>202201120107</v>
          </cell>
        </row>
        <row r="3581">
          <cell r="A3581" t="str">
            <v>刘静怡</v>
          </cell>
          <cell r="B3581" t="str">
            <v>2023商英4班</v>
          </cell>
          <cell r="C3581" t="str">
            <v>202303160420</v>
          </cell>
        </row>
        <row r="3582">
          <cell r="A3582" t="str">
            <v>唐黄一心</v>
          </cell>
          <cell r="B3582" t="str">
            <v>2023商英4班</v>
          </cell>
          <cell r="C3582" t="str">
            <v>202303160429</v>
          </cell>
        </row>
        <row r="3583">
          <cell r="A3583" t="str">
            <v>周欣</v>
          </cell>
          <cell r="B3583" t="str">
            <v>2023商英3班</v>
          </cell>
          <cell r="C3583" t="str">
            <v>202203160546</v>
          </cell>
        </row>
        <row r="3584">
          <cell r="A3584" t="str">
            <v>崔颖</v>
          </cell>
          <cell r="B3584" t="str">
            <v>2023商英4班</v>
          </cell>
          <cell r="C3584" t="str">
            <v>202303160406</v>
          </cell>
        </row>
        <row r="3585">
          <cell r="A3585" t="str">
            <v>钟李佳</v>
          </cell>
          <cell r="B3585" t="str">
            <v>2023会计4班</v>
          </cell>
          <cell r="C3585" t="str">
            <v>202303160443</v>
          </cell>
        </row>
        <row r="3586">
          <cell r="A3586" t="str">
            <v>陈雯</v>
          </cell>
          <cell r="B3586" t="str">
            <v>2023商英4班</v>
          </cell>
          <cell r="C3586" t="str">
            <v>202303160446</v>
          </cell>
        </row>
        <row r="3587">
          <cell r="A3587" t="str">
            <v>谌奕</v>
          </cell>
          <cell r="B3587" t="str">
            <v>2023商英4班</v>
          </cell>
          <cell r="C3587" t="str">
            <v>202303160405</v>
          </cell>
        </row>
        <row r="3588">
          <cell r="A3588" t="str">
            <v>罗宜勤</v>
          </cell>
          <cell r="B3588" t="str">
            <v>2023商英4班</v>
          </cell>
          <cell r="C3588" t="str">
            <v>202303160424</v>
          </cell>
        </row>
        <row r="3589">
          <cell r="A3589" t="str">
            <v>刘雄英</v>
          </cell>
          <cell r="B3589" t="str">
            <v>2023商英5班</v>
          </cell>
          <cell r="C3589" t="str">
            <v>202303160518</v>
          </cell>
        </row>
        <row r="3590">
          <cell r="A3590" t="str">
            <v>罗凌</v>
          </cell>
          <cell r="B3590" t="str">
            <v>2023商英5班</v>
          </cell>
          <cell r="C3590" t="str">
            <v>202303160519</v>
          </cell>
        </row>
        <row r="3591">
          <cell r="A3591" t="str">
            <v>陈甜</v>
          </cell>
          <cell r="B3591" t="str">
            <v>2023商英1班</v>
          </cell>
          <cell r="C3591" t="str">
            <v>202303160102</v>
          </cell>
        </row>
        <row r="3592">
          <cell r="A3592" t="str">
            <v>青乐乐</v>
          </cell>
          <cell r="B3592" t="str">
            <v>2023商英1班</v>
          </cell>
          <cell r="C3592" t="str">
            <v>202303160124</v>
          </cell>
        </row>
        <row r="3593">
          <cell r="A3593" t="str">
            <v>粟伊阳</v>
          </cell>
          <cell r="B3593" t="str">
            <v>2023商英1班</v>
          </cell>
          <cell r="C3593" t="str">
            <v>202303160128</v>
          </cell>
        </row>
        <row r="3594">
          <cell r="A3594" t="str">
            <v>肖晴</v>
          </cell>
          <cell r="B3594" t="str">
            <v>2023商英1班</v>
          </cell>
          <cell r="C3594" t="str">
            <v>202303160136</v>
          </cell>
        </row>
        <row r="3595">
          <cell r="A3595" t="str">
            <v>符姿</v>
          </cell>
          <cell r="B3595" t="str">
            <v>2023商英4班</v>
          </cell>
          <cell r="C3595" t="str">
            <v>202303160411</v>
          </cell>
        </row>
        <row r="3596">
          <cell r="A3596" t="str">
            <v>高哲宇</v>
          </cell>
          <cell r="B3596" t="str">
            <v>2023商英4班</v>
          </cell>
          <cell r="C3596" t="str">
            <v>202303160412</v>
          </cell>
        </row>
        <row r="3597">
          <cell r="A3597" t="str">
            <v>王欣怡</v>
          </cell>
          <cell r="B3597" t="str">
            <v>2023商英4班</v>
          </cell>
          <cell r="C3597" t="str">
            <v>202303160430</v>
          </cell>
        </row>
        <row r="3598">
          <cell r="A3598" t="str">
            <v>易佳</v>
          </cell>
          <cell r="B3598" t="str">
            <v>2023商英5班</v>
          </cell>
          <cell r="C3598" t="str">
            <v>202303160539</v>
          </cell>
        </row>
        <row r="3599">
          <cell r="A3599" t="str">
            <v>刘颖</v>
          </cell>
          <cell r="B3599" t="str">
            <v>2025舞表2班</v>
          </cell>
          <cell r="C3599" t="str">
            <v>202504160201</v>
          </cell>
        </row>
        <row r="3600">
          <cell r="A3600" t="str">
            <v>胡雅琪</v>
          </cell>
          <cell r="B3600" t="str">
            <v>2025舞表2班</v>
          </cell>
          <cell r="C3600" t="str">
            <v>202504160211</v>
          </cell>
        </row>
        <row r="3601">
          <cell r="A3601" t="str">
            <v>刘轩豆</v>
          </cell>
          <cell r="B3601" t="str">
            <v>2025舞表2班</v>
          </cell>
          <cell r="C3601" t="str">
            <v>202504160220</v>
          </cell>
        </row>
        <row r="3602">
          <cell r="A3602" t="str">
            <v>赵彭一洋</v>
          </cell>
          <cell r="B3602" t="str">
            <v>2025舞表2班</v>
          </cell>
          <cell r="C3602" t="str">
            <v>202504160239</v>
          </cell>
        </row>
        <row r="3603">
          <cell r="A3603" t="str">
            <v>龚钰棋</v>
          </cell>
          <cell r="B3603" t="str">
            <v>2025舞表2班</v>
          </cell>
          <cell r="C3603" t="str">
            <v>202504160208</v>
          </cell>
        </row>
        <row r="3604">
          <cell r="A3604" t="str">
            <v>李倩芸</v>
          </cell>
          <cell r="B3604" t="str">
            <v>2025舞表2班</v>
          </cell>
          <cell r="C3604" t="str">
            <v>202504160215</v>
          </cell>
        </row>
        <row r="3605">
          <cell r="A3605" t="str">
            <v>林妃</v>
          </cell>
          <cell r="B3605" t="str">
            <v>2025舞表2班</v>
          </cell>
          <cell r="C3605" t="str">
            <v>202504160217</v>
          </cell>
        </row>
        <row r="3606">
          <cell r="A3606" t="str">
            <v>王烨</v>
          </cell>
          <cell r="B3606" t="str">
            <v>2025舞表2班</v>
          </cell>
          <cell r="C3606" t="str">
            <v>202504160231</v>
          </cell>
        </row>
        <row r="3607">
          <cell r="A3607" t="str">
            <v>邓宇瑶</v>
          </cell>
          <cell r="B3607" t="str">
            <v>2025舞表2班</v>
          </cell>
          <cell r="C3607" t="str">
            <v>202504160206</v>
          </cell>
        </row>
        <row r="3608">
          <cell r="A3608" t="str">
            <v>刘艺芸</v>
          </cell>
          <cell r="B3608" t="str">
            <v>2025舞表2班</v>
          </cell>
          <cell r="C3608" t="str">
            <v>202504160221</v>
          </cell>
        </row>
        <row r="3609">
          <cell r="A3609" t="str">
            <v>舒奕芬</v>
          </cell>
          <cell r="B3609" t="str">
            <v>2025舞表2班</v>
          </cell>
          <cell r="C3609" t="str">
            <v>202504160233</v>
          </cell>
        </row>
        <row r="3610">
          <cell r="A3610" t="str">
            <v>张晓熳</v>
          </cell>
          <cell r="B3610" t="str">
            <v>2025舞表2班</v>
          </cell>
          <cell r="C3610" t="str">
            <v>202504160238</v>
          </cell>
        </row>
        <row r="3611">
          <cell r="A3611" t="str">
            <v>何予晨</v>
          </cell>
          <cell r="B3611" t="str">
            <v>2025舞表2班</v>
          </cell>
          <cell r="C3611" t="str">
            <v>202504160210</v>
          </cell>
        </row>
        <row r="3612">
          <cell r="A3612" t="str">
            <v>阮嘟嘟</v>
          </cell>
          <cell r="B3612" t="str">
            <v>2025舞表2班</v>
          </cell>
          <cell r="C3612" t="str">
            <v>202504160227</v>
          </cell>
        </row>
        <row r="3613">
          <cell r="A3613" t="str">
            <v>宋夏芳</v>
          </cell>
          <cell r="B3613" t="str">
            <v>2025舞表2班</v>
          </cell>
          <cell r="C3613" t="str">
            <v>202504160228</v>
          </cell>
        </row>
        <row r="3614">
          <cell r="A3614" t="str">
            <v>朱艳</v>
          </cell>
          <cell r="B3614" t="str">
            <v>2025舞表2班</v>
          </cell>
          <cell r="C3614" t="str">
            <v>202504160242</v>
          </cell>
        </row>
        <row r="3615">
          <cell r="A3615" t="str">
            <v>李婧</v>
          </cell>
          <cell r="B3615" t="str">
            <v>2025舞表2班</v>
          </cell>
          <cell r="C3615" t="str">
            <v>202504160214</v>
          </cell>
        </row>
        <row r="3616">
          <cell r="A3616" t="str">
            <v>梁梓悦</v>
          </cell>
          <cell r="B3616" t="str">
            <v>2025舞表2班</v>
          </cell>
          <cell r="C3616" t="str">
            <v>202504160216</v>
          </cell>
        </row>
        <row r="3617">
          <cell r="A3617" t="str">
            <v>段盈</v>
          </cell>
          <cell r="B3617" t="str">
            <v>2025舞表3班</v>
          </cell>
          <cell r="C3617" t="str">
            <v>202504160306</v>
          </cell>
        </row>
        <row r="3618">
          <cell r="A3618" t="str">
            <v>黄雨欣</v>
          </cell>
          <cell r="B3618" t="str">
            <v>2025音表2班</v>
          </cell>
          <cell r="C3618" t="str">
            <v>202504120208</v>
          </cell>
        </row>
        <row r="3619">
          <cell r="A3619" t="str">
            <v>林佳玉</v>
          </cell>
          <cell r="B3619" t="str">
            <v>2025音表2班</v>
          </cell>
          <cell r="C3619" t="str">
            <v>202504120214</v>
          </cell>
        </row>
        <row r="3620">
          <cell r="A3620" t="str">
            <v>杨淋</v>
          </cell>
          <cell r="B3620" t="str">
            <v>2025舞表2班</v>
          </cell>
          <cell r="C3620" t="str">
            <v>202504160235</v>
          </cell>
        </row>
        <row r="3621">
          <cell r="A3621" t="str">
            <v>周丽娟</v>
          </cell>
          <cell r="B3621" t="str">
            <v>2025舞表2班</v>
          </cell>
          <cell r="C3621" t="str">
            <v>202504160240</v>
          </cell>
        </row>
        <row r="3622">
          <cell r="A3622" t="str">
            <v>李思彤</v>
          </cell>
          <cell r="B3622" t="str">
            <v>2025音表2班</v>
          </cell>
          <cell r="C3622" t="str">
            <v>202504120212</v>
          </cell>
        </row>
        <row r="3623">
          <cell r="A3623" t="str">
            <v>谭少娜</v>
          </cell>
          <cell r="B3623" t="str">
            <v>2025音表2班</v>
          </cell>
          <cell r="C3623" t="str">
            <v>202504120225</v>
          </cell>
        </row>
        <row r="3624">
          <cell r="A3624" t="str">
            <v>唐佳颖</v>
          </cell>
          <cell r="B3624" t="str">
            <v>2025音表2班</v>
          </cell>
          <cell r="C3624" t="str">
            <v>202504120227</v>
          </cell>
        </row>
        <row r="3625">
          <cell r="A3625" t="str">
            <v>周欣敏</v>
          </cell>
          <cell r="B3625" t="str">
            <v>2025音表2班</v>
          </cell>
          <cell r="C3625" t="str">
            <v>202504120240</v>
          </cell>
        </row>
        <row r="3626">
          <cell r="A3626" t="str">
            <v>戴子涵</v>
          </cell>
          <cell r="B3626" t="str">
            <v>2025音表2班</v>
          </cell>
          <cell r="C3626" t="str">
            <v>202504120204</v>
          </cell>
        </row>
        <row r="3627">
          <cell r="A3627" t="str">
            <v>龚羽涵</v>
          </cell>
          <cell r="B3627" t="str">
            <v>2025音表2班</v>
          </cell>
          <cell r="C3627" t="str">
            <v>202504120206</v>
          </cell>
        </row>
        <row r="3628">
          <cell r="A3628" t="str">
            <v>刘怡</v>
          </cell>
          <cell r="B3628" t="str">
            <v>2025音表2班</v>
          </cell>
          <cell r="C3628" t="str">
            <v>202504120218</v>
          </cell>
        </row>
        <row r="3629">
          <cell r="A3629" t="str">
            <v>张瑶</v>
          </cell>
          <cell r="B3629" t="str">
            <v>2025音表2班</v>
          </cell>
          <cell r="C3629" t="str">
            <v>202504120239</v>
          </cell>
        </row>
        <row r="3630">
          <cell r="A3630" t="str">
            <v>彭婧怡</v>
          </cell>
          <cell r="B3630" t="str">
            <v>2025音表1班</v>
          </cell>
          <cell r="C3630" t="str">
            <v>202504120119</v>
          </cell>
        </row>
        <row r="3631">
          <cell r="A3631" t="str">
            <v>周静萱</v>
          </cell>
          <cell r="B3631" t="str">
            <v>2025音表1班</v>
          </cell>
          <cell r="C3631" t="str">
            <v>202504120138</v>
          </cell>
        </row>
        <row r="3632">
          <cell r="A3632" t="str">
            <v>邱安妮</v>
          </cell>
          <cell r="B3632" t="str">
            <v>2025视传3班</v>
          </cell>
          <cell r="C3632" t="str">
            <v>202504140324</v>
          </cell>
        </row>
        <row r="3633">
          <cell r="A3633" t="str">
            <v>谭羽含</v>
          </cell>
          <cell r="B3633" t="str">
            <v>2025视传5班</v>
          </cell>
          <cell r="C3633" t="str">
            <v>202504140509</v>
          </cell>
        </row>
        <row r="3634">
          <cell r="A3634" t="str">
            <v>雷婷</v>
          </cell>
          <cell r="B3634" t="str">
            <v>2025音表1班</v>
          </cell>
          <cell r="C3634" t="str">
            <v>202504120106</v>
          </cell>
        </row>
        <row r="3635">
          <cell r="A3635" t="str">
            <v>张淑娴</v>
          </cell>
          <cell r="B3635" t="str">
            <v>2025音表1班</v>
          </cell>
          <cell r="C3635" t="str">
            <v>202504120136</v>
          </cell>
        </row>
        <row r="3636">
          <cell r="A3636" t="str">
            <v>蒋菁</v>
          </cell>
          <cell r="B3636" t="str">
            <v>2025音表3班</v>
          </cell>
          <cell r="C3636" t="str">
            <v>202504120308</v>
          </cell>
        </row>
        <row r="3637">
          <cell r="A3637" t="str">
            <v>向苗</v>
          </cell>
          <cell r="B3637" t="str">
            <v>2025音表3班</v>
          </cell>
          <cell r="C3637" t="str">
            <v>202504120324</v>
          </cell>
        </row>
        <row r="3638">
          <cell r="A3638" t="str">
            <v>樊紫依</v>
          </cell>
          <cell r="B3638" t="str">
            <v>2025音表1班</v>
          </cell>
          <cell r="C3638" t="str">
            <v>202504120103</v>
          </cell>
        </row>
        <row r="3639">
          <cell r="A3639" t="str">
            <v>罗樱涛</v>
          </cell>
          <cell r="B3639" t="str">
            <v>2025音表1班</v>
          </cell>
          <cell r="C3639" t="str">
            <v>202504120114</v>
          </cell>
        </row>
        <row r="3640">
          <cell r="A3640" t="str">
            <v>唐妮</v>
          </cell>
          <cell r="B3640" t="str">
            <v>2025音表1班</v>
          </cell>
          <cell r="C3640" t="str">
            <v>202504120126</v>
          </cell>
        </row>
        <row r="3641">
          <cell r="A3641" t="str">
            <v>伍萱</v>
          </cell>
          <cell r="B3641" t="str">
            <v>2025音表1班</v>
          </cell>
          <cell r="C3641" t="str">
            <v>202504120131</v>
          </cell>
        </row>
        <row r="3642">
          <cell r="A3642" t="str">
            <v>侯思睿</v>
          </cell>
          <cell r="B3642" t="str">
            <v>2025音表3班</v>
          </cell>
          <cell r="C3642" t="str">
            <v>202504120305</v>
          </cell>
        </row>
        <row r="3643">
          <cell r="A3643" t="str">
            <v>罗真祯</v>
          </cell>
          <cell r="B3643" t="str">
            <v>2025音表3班</v>
          </cell>
          <cell r="C3643" t="str">
            <v>202504120317</v>
          </cell>
        </row>
        <row r="3644">
          <cell r="A3644" t="str">
            <v>姚雨嫣</v>
          </cell>
          <cell r="B3644" t="str">
            <v>2025音表3班</v>
          </cell>
          <cell r="C3644" t="str">
            <v>202504120328</v>
          </cell>
        </row>
        <row r="3645">
          <cell r="A3645" t="str">
            <v>李梓言</v>
          </cell>
          <cell r="B3645" t="str">
            <v>2025音表3班</v>
          </cell>
          <cell r="C3645" t="str">
            <v>202504120333</v>
          </cell>
        </row>
        <row r="3646">
          <cell r="A3646" t="str">
            <v>余慧姿</v>
          </cell>
          <cell r="B3646" t="str">
            <v>2025音表3班</v>
          </cell>
          <cell r="C3646" t="str">
            <v>202404120306</v>
          </cell>
        </row>
        <row r="3647">
          <cell r="A3647" t="str">
            <v>葛广仪</v>
          </cell>
          <cell r="B3647" t="str">
            <v>2025音表3班</v>
          </cell>
          <cell r="C3647" t="str">
            <v>202504120303</v>
          </cell>
        </row>
        <row r="3648">
          <cell r="A3648" t="str">
            <v>刘芷苒</v>
          </cell>
          <cell r="B3648" t="str">
            <v>2025音表3班</v>
          </cell>
          <cell r="C3648" t="str">
            <v>202504120315</v>
          </cell>
        </row>
        <row r="3649">
          <cell r="A3649" t="str">
            <v>罗丹</v>
          </cell>
          <cell r="B3649" t="str">
            <v>2025音表3班</v>
          </cell>
          <cell r="C3649" t="str">
            <v>202504120316</v>
          </cell>
        </row>
        <row r="3650">
          <cell r="A3650" t="str">
            <v>李晓雨</v>
          </cell>
          <cell r="B3650" t="str">
            <v>2025音表3班</v>
          </cell>
          <cell r="C3650" t="str">
            <v>202504120313</v>
          </cell>
        </row>
        <row r="3651">
          <cell r="A3651" t="str">
            <v>谭程程</v>
          </cell>
          <cell r="B3651" t="str">
            <v>2025音表3班</v>
          </cell>
          <cell r="C3651" t="str">
            <v>202504120320</v>
          </cell>
        </row>
        <row r="3652">
          <cell r="A3652" t="str">
            <v>彭双喜</v>
          </cell>
          <cell r="B3652" t="str">
            <v>2025音表5班</v>
          </cell>
          <cell r="C3652" t="str">
            <v>202504120523</v>
          </cell>
        </row>
        <row r="3653">
          <cell r="A3653" t="str">
            <v>向诗涵</v>
          </cell>
          <cell r="B3653" t="str">
            <v>2025音表5班</v>
          </cell>
          <cell r="C3653" t="str">
            <v>202504120542</v>
          </cell>
        </row>
        <row r="3654">
          <cell r="A3654" t="str">
            <v>谭熙纯</v>
          </cell>
          <cell r="B3654" t="str">
            <v>2025音表4班</v>
          </cell>
          <cell r="C3654" t="str">
            <v>202504120427</v>
          </cell>
        </row>
        <row r="3655">
          <cell r="A3655" t="str">
            <v>王芳</v>
          </cell>
          <cell r="B3655" t="str">
            <v>2025音表4班</v>
          </cell>
          <cell r="C3655" t="str">
            <v>202504120429</v>
          </cell>
        </row>
        <row r="3656">
          <cell r="A3656" t="str">
            <v>颜丽华</v>
          </cell>
          <cell r="B3656" t="str">
            <v>2025音表4班</v>
          </cell>
          <cell r="C3656" t="str">
            <v>202504120434</v>
          </cell>
        </row>
        <row r="3657">
          <cell r="A3657" t="str">
            <v>刘莎莉</v>
          </cell>
          <cell r="B3657" t="str">
            <v>2025音表4班</v>
          </cell>
          <cell r="C3657" t="str">
            <v>202504120416</v>
          </cell>
        </row>
        <row r="3658">
          <cell r="A3658" t="str">
            <v>刘希苗</v>
          </cell>
          <cell r="B3658" t="str">
            <v>2025音表4班</v>
          </cell>
          <cell r="C3658" t="str">
            <v>202504120417</v>
          </cell>
        </row>
        <row r="3659">
          <cell r="A3659" t="str">
            <v>陆雅菲</v>
          </cell>
          <cell r="B3659" t="str">
            <v>2025音表4班</v>
          </cell>
          <cell r="C3659" t="str">
            <v>202504120421</v>
          </cell>
        </row>
        <row r="3660">
          <cell r="A3660" t="str">
            <v>谢雨琪</v>
          </cell>
          <cell r="B3660" t="str">
            <v>2025音表4班</v>
          </cell>
          <cell r="C3660" t="str">
            <v>202504120432</v>
          </cell>
        </row>
        <row r="3661">
          <cell r="A3661" t="str">
            <v>林雅茹</v>
          </cell>
          <cell r="B3661" t="str">
            <v>2025音表4班</v>
          </cell>
          <cell r="C3661" t="str">
            <v>202504120413</v>
          </cell>
        </row>
        <row r="3662">
          <cell r="A3662" t="str">
            <v>彭思雯</v>
          </cell>
          <cell r="B3662" t="str">
            <v>2025音表4班</v>
          </cell>
          <cell r="C3662" t="str">
            <v>202504120425</v>
          </cell>
        </row>
        <row r="3663">
          <cell r="A3663" t="str">
            <v>余圆圆</v>
          </cell>
          <cell r="B3663" t="str">
            <v>2025音表4班</v>
          </cell>
          <cell r="C3663" t="str">
            <v>202504120436</v>
          </cell>
        </row>
        <row r="3664">
          <cell r="A3664" t="str">
            <v>周秀菊</v>
          </cell>
          <cell r="B3664" t="str">
            <v>2025音表4班</v>
          </cell>
          <cell r="C3664" t="str">
            <v>202504120441</v>
          </cell>
        </row>
        <row r="3665">
          <cell r="A3665" t="str">
            <v>冯雅诗</v>
          </cell>
          <cell r="B3665" t="str">
            <v>2025音表4班</v>
          </cell>
          <cell r="C3665" t="str">
            <v>202504120403</v>
          </cell>
        </row>
        <row r="3666">
          <cell r="A3666" t="str">
            <v>李仪</v>
          </cell>
          <cell r="B3666" t="str">
            <v>2025音表4班</v>
          </cell>
          <cell r="C3666" t="str">
            <v>202504120410</v>
          </cell>
        </row>
        <row r="3667">
          <cell r="A3667" t="str">
            <v>刘晓丽</v>
          </cell>
          <cell r="B3667" t="str">
            <v>2025音表4班</v>
          </cell>
          <cell r="C3667" t="str">
            <v>202504120418</v>
          </cell>
        </row>
        <row r="3668">
          <cell r="A3668" t="str">
            <v>谭熙颐</v>
          </cell>
          <cell r="B3668" t="str">
            <v>2025音表4班</v>
          </cell>
          <cell r="C3668" t="str">
            <v>202504120428</v>
          </cell>
        </row>
        <row r="3669">
          <cell r="A3669" t="str">
            <v>胡紫涵</v>
          </cell>
          <cell r="B3669" t="str">
            <v>2025音表5班</v>
          </cell>
          <cell r="C3669" t="str">
            <v>202504120508</v>
          </cell>
        </row>
        <row r="3670">
          <cell r="A3670" t="str">
            <v>骆青</v>
          </cell>
          <cell r="B3670" t="str">
            <v>2025音表5班</v>
          </cell>
          <cell r="C3670" t="str">
            <v>202504120521</v>
          </cell>
        </row>
        <row r="3671">
          <cell r="A3671" t="str">
            <v>杨万圆</v>
          </cell>
          <cell r="B3671" t="str">
            <v>2025音表5班</v>
          </cell>
          <cell r="C3671" t="str">
            <v>202504120533</v>
          </cell>
        </row>
        <row r="3672">
          <cell r="A3672" t="str">
            <v>朱玲莉</v>
          </cell>
          <cell r="B3672" t="str">
            <v>2025音表5班</v>
          </cell>
          <cell r="C3672" t="str">
            <v>202504120541</v>
          </cell>
        </row>
        <row r="3673">
          <cell r="A3673" t="str">
            <v>陈娜</v>
          </cell>
          <cell r="B3673" t="str">
            <v>2025音表5班</v>
          </cell>
          <cell r="C3673" t="str">
            <v>202504120502</v>
          </cell>
        </row>
        <row r="3674">
          <cell r="A3674" t="str">
            <v>刘晶晶</v>
          </cell>
          <cell r="B3674" t="str">
            <v>2025音表5班</v>
          </cell>
          <cell r="C3674" t="str">
            <v>202504120515</v>
          </cell>
        </row>
        <row r="3675">
          <cell r="A3675" t="str">
            <v>刘鑫涵</v>
          </cell>
          <cell r="B3675" t="str">
            <v>2025音表5班</v>
          </cell>
          <cell r="C3675" t="str">
            <v>202504120516</v>
          </cell>
        </row>
        <row r="3676">
          <cell r="A3676" t="str">
            <v>赵淑怡</v>
          </cell>
          <cell r="B3676" t="str">
            <v>2025音表5班</v>
          </cell>
          <cell r="C3676" t="str">
            <v>202504120535</v>
          </cell>
        </row>
        <row r="3677">
          <cell r="A3677" t="str">
            <v>戴诗佳</v>
          </cell>
          <cell r="B3677" t="str">
            <v>2025音表5班</v>
          </cell>
          <cell r="C3677" t="str">
            <v>202504120505</v>
          </cell>
        </row>
        <row r="3678">
          <cell r="A3678" t="str">
            <v>刘紫筠</v>
          </cell>
          <cell r="B3678" t="str">
            <v>2025音表5班</v>
          </cell>
          <cell r="C3678" t="str">
            <v>202504120520</v>
          </cell>
        </row>
        <row r="3679">
          <cell r="A3679" t="str">
            <v>温子萱</v>
          </cell>
          <cell r="B3679" t="str">
            <v>2025音表5班</v>
          </cell>
          <cell r="C3679" t="str">
            <v>202504120538</v>
          </cell>
        </row>
        <row r="3680">
          <cell r="A3680" t="str">
            <v>刘亦妍</v>
          </cell>
          <cell r="B3680" t="str">
            <v>2025音表5班</v>
          </cell>
          <cell r="C3680" t="str">
            <v>202504120539</v>
          </cell>
        </row>
        <row r="3681">
          <cell r="A3681" t="str">
            <v>张文炫</v>
          </cell>
          <cell r="B3681" t="str">
            <v>2022网金1班</v>
          </cell>
          <cell r="C3681" t="str">
            <v>202103150149</v>
          </cell>
        </row>
        <row r="3682">
          <cell r="A3682" t="str">
            <v>韩小静</v>
          </cell>
          <cell r="B3682" t="str">
            <v>2023电商4班</v>
          </cell>
          <cell r="C3682" t="str">
            <v>202303110411</v>
          </cell>
        </row>
        <row r="3683">
          <cell r="A3683" t="str">
            <v>刘薇</v>
          </cell>
          <cell r="B3683" t="str">
            <v>2023电商4班</v>
          </cell>
          <cell r="C3683" t="str">
            <v>202303110433</v>
          </cell>
        </row>
        <row r="3684">
          <cell r="A3684" t="str">
            <v>孙怡</v>
          </cell>
          <cell r="B3684" t="str">
            <v>2024音表专1班</v>
          </cell>
          <cell r="C3684" t="str">
            <v>202304220127</v>
          </cell>
        </row>
        <row r="3685">
          <cell r="A3685" t="str">
            <v>李虹思</v>
          </cell>
          <cell r="B3685" t="str">
            <v>2023会计6班</v>
          </cell>
          <cell r="C3685" t="str">
            <v>202202120948</v>
          </cell>
        </row>
        <row r="3686">
          <cell r="A3686" t="str">
            <v>邓毓琪</v>
          </cell>
          <cell r="B3686" t="str">
            <v>2024工管3班</v>
          </cell>
          <cell r="C3686" t="str">
            <v>202302150207</v>
          </cell>
        </row>
        <row r="3687">
          <cell r="A3687" t="str">
            <v>高杏</v>
          </cell>
          <cell r="B3687" t="str">
            <v>2024国贸专1班</v>
          </cell>
          <cell r="C3687" t="str">
            <v>201802020158</v>
          </cell>
        </row>
        <row r="3688">
          <cell r="A3688" t="str">
            <v>陈彦希</v>
          </cell>
          <cell r="B3688" t="str">
            <v>2024财管专1班</v>
          </cell>
          <cell r="C3688" t="str">
            <v>202302250208</v>
          </cell>
        </row>
        <row r="3689">
          <cell r="A3689" t="str">
            <v>黄佳慧</v>
          </cell>
          <cell r="B3689" t="str">
            <v>2023商英5班</v>
          </cell>
          <cell r="C3689" t="str">
            <v>202303160507</v>
          </cell>
        </row>
        <row r="3690">
          <cell r="A3690" t="str">
            <v>彭慧玲</v>
          </cell>
          <cell r="B3690" t="str">
            <v>2023商英5班</v>
          </cell>
          <cell r="C3690" t="str">
            <v>202303160524</v>
          </cell>
        </row>
        <row r="3691">
          <cell r="A3691" t="str">
            <v>谭帅</v>
          </cell>
          <cell r="B3691" t="str">
            <v>2023商英5班</v>
          </cell>
          <cell r="C3691" t="str">
            <v>202303160528</v>
          </cell>
        </row>
        <row r="3692">
          <cell r="A3692" t="str">
            <v>夏洁</v>
          </cell>
          <cell r="B3692" t="str">
            <v>2023商英5班</v>
          </cell>
          <cell r="C3692" t="str">
            <v>202303160533</v>
          </cell>
        </row>
        <row r="3693">
          <cell r="A3693" t="str">
            <v>陈芝铌</v>
          </cell>
          <cell r="B3693" t="str">
            <v>2023商英5班</v>
          </cell>
          <cell r="C3693" t="str">
            <v>202303160503</v>
          </cell>
        </row>
        <row r="3694">
          <cell r="A3694" t="str">
            <v>罗雅绮</v>
          </cell>
          <cell r="B3694" t="str">
            <v>2023商英5班</v>
          </cell>
          <cell r="C3694" t="str">
            <v>202303160520</v>
          </cell>
        </row>
        <row r="3695">
          <cell r="A3695" t="str">
            <v>孙泽如</v>
          </cell>
          <cell r="B3695" t="str">
            <v>2023商英5班</v>
          </cell>
          <cell r="C3695" t="str">
            <v>202303160527</v>
          </cell>
        </row>
        <row r="3696">
          <cell r="A3696" t="str">
            <v>周云菲</v>
          </cell>
          <cell r="B3696" t="str">
            <v>2023商英5班</v>
          </cell>
          <cell r="C3696" t="str">
            <v>202303160545</v>
          </cell>
        </row>
        <row r="3697">
          <cell r="A3697" t="str">
            <v>李梦娜</v>
          </cell>
          <cell r="B3697" t="str">
            <v>2023商英5班</v>
          </cell>
          <cell r="C3697" t="str">
            <v>202303160514</v>
          </cell>
        </row>
        <row r="3698">
          <cell r="A3698" t="str">
            <v>毛钰洁</v>
          </cell>
          <cell r="B3698" t="str">
            <v>2023商英5班</v>
          </cell>
          <cell r="C3698" t="str">
            <v>202303160521</v>
          </cell>
        </row>
        <row r="3699">
          <cell r="A3699" t="str">
            <v>文慧佳</v>
          </cell>
          <cell r="B3699" t="str">
            <v>2023商英5班</v>
          </cell>
          <cell r="C3699" t="str">
            <v>202303160531</v>
          </cell>
        </row>
        <row r="3700">
          <cell r="A3700" t="str">
            <v>张莹</v>
          </cell>
          <cell r="B3700" t="str">
            <v>2023商英5班</v>
          </cell>
          <cell r="C3700" t="str">
            <v>202303160543</v>
          </cell>
        </row>
        <row r="3701">
          <cell r="A3701" t="str">
            <v>邓彩霞</v>
          </cell>
          <cell r="B3701" t="str">
            <v>2023财管5班</v>
          </cell>
          <cell r="C3701" t="str">
            <v>202302110506</v>
          </cell>
        </row>
        <row r="3702">
          <cell r="A3702" t="str">
            <v>向欣茹</v>
          </cell>
          <cell r="B3702" t="str">
            <v>2023商英4班</v>
          </cell>
          <cell r="C3702" t="str">
            <v>202303160434</v>
          </cell>
        </row>
        <row r="3703">
          <cell r="A3703" t="str">
            <v>黎怡辰</v>
          </cell>
          <cell r="B3703" t="str">
            <v>2023商英5班</v>
          </cell>
          <cell r="C3703" t="str">
            <v>202303160511</v>
          </cell>
        </row>
        <row r="3704">
          <cell r="A3704" t="str">
            <v>潘简</v>
          </cell>
          <cell r="B3704" t="str">
            <v>2023商英5班</v>
          </cell>
          <cell r="C3704" t="str">
            <v>202303160522</v>
          </cell>
        </row>
        <row r="3705">
          <cell r="A3705" t="str">
            <v>蹇佳玲</v>
          </cell>
          <cell r="B3705" t="str">
            <v>2023商英5班</v>
          </cell>
          <cell r="C3705" t="str">
            <v>202303160508</v>
          </cell>
        </row>
        <row r="3706">
          <cell r="A3706" t="str">
            <v>梁晨</v>
          </cell>
          <cell r="B3706" t="str">
            <v>2023商英5班</v>
          </cell>
          <cell r="C3706" t="str">
            <v>202303160515</v>
          </cell>
        </row>
        <row r="3707">
          <cell r="A3707" t="str">
            <v>王永慧</v>
          </cell>
          <cell r="B3707" t="str">
            <v>2023商英5班</v>
          </cell>
          <cell r="C3707" t="str">
            <v>202303160530</v>
          </cell>
        </row>
        <row r="3708">
          <cell r="A3708" t="str">
            <v>肖绍霞</v>
          </cell>
          <cell r="B3708" t="str">
            <v>2023商英5班</v>
          </cell>
          <cell r="C3708" t="str">
            <v>202303160535</v>
          </cell>
        </row>
        <row r="3709">
          <cell r="A3709" t="str">
            <v>刘兰</v>
          </cell>
          <cell r="B3709" t="str">
            <v>2023商英5班</v>
          </cell>
          <cell r="C3709" t="str">
            <v>202303160517</v>
          </cell>
        </row>
        <row r="3710">
          <cell r="A3710" t="str">
            <v>申威怡</v>
          </cell>
          <cell r="B3710" t="str">
            <v>2023商英5班</v>
          </cell>
          <cell r="C3710" t="str">
            <v>202303160525</v>
          </cell>
        </row>
        <row r="3711">
          <cell r="A3711" t="str">
            <v>吴施露</v>
          </cell>
          <cell r="B3711" t="str">
            <v>2023商英5班</v>
          </cell>
          <cell r="C3711" t="str">
            <v>202303160532</v>
          </cell>
        </row>
        <row r="3712">
          <cell r="A3712" t="str">
            <v>尹语倩</v>
          </cell>
          <cell r="B3712" t="str">
            <v>2023商英5班</v>
          </cell>
          <cell r="C3712" t="str">
            <v>202303160541</v>
          </cell>
        </row>
        <row r="3713">
          <cell r="A3713" t="str">
            <v>蒋红梅</v>
          </cell>
          <cell r="B3713" t="str">
            <v>2023商英5班</v>
          </cell>
          <cell r="C3713" t="str">
            <v>202303160509</v>
          </cell>
        </row>
        <row r="3714">
          <cell r="A3714" t="str">
            <v>康馨以</v>
          </cell>
          <cell r="B3714" t="str">
            <v>2023商英5班</v>
          </cell>
          <cell r="C3714" t="str">
            <v>202303160510</v>
          </cell>
        </row>
        <row r="3715">
          <cell r="A3715" t="str">
            <v>李广怡</v>
          </cell>
          <cell r="B3715" t="str">
            <v>2023商英5班</v>
          </cell>
          <cell r="C3715" t="str">
            <v>202303160512</v>
          </cell>
        </row>
        <row r="3716">
          <cell r="A3716" t="str">
            <v>彭冰冰</v>
          </cell>
          <cell r="B3716" t="str">
            <v>2023商英5班</v>
          </cell>
          <cell r="C3716" t="str">
            <v>202303160523</v>
          </cell>
        </row>
        <row r="3717">
          <cell r="A3717" t="str">
            <v>邓可</v>
          </cell>
          <cell r="B3717" t="str">
            <v>2023商英5班</v>
          </cell>
          <cell r="C3717" t="str">
            <v>202303160504</v>
          </cell>
        </row>
        <row r="3718">
          <cell r="A3718" t="str">
            <v>何静涵</v>
          </cell>
          <cell r="B3718" t="str">
            <v>2023商英5班</v>
          </cell>
          <cell r="C3718" t="str">
            <v>202303160506</v>
          </cell>
        </row>
        <row r="3719">
          <cell r="A3719" t="str">
            <v>李佳怡</v>
          </cell>
          <cell r="B3719" t="str">
            <v>2023商英5班</v>
          </cell>
          <cell r="C3719" t="str">
            <v>202303160513</v>
          </cell>
        </row>
        <row r="3720">
          <cell r="A3720" t="str">
            <v>周俊怡</v>
          </cell>
          <cell r="B3720" t="str">
            <v>2023商英5班</v>
          </cell>
          <cell r="C3720" t="str">
            <v>202303160544</v>
          </cell>
        </row>
        <row r="3721">
          <cell r="A3721" t="str">
            <v>訚昕怡</v>
          </cell>
          <cell r="B3721" t="str">
            <v>2023商英5班</v>
          </cell>
          <cell r="C3721" t="str">
            <v>202303160540</v>
          </cell>
        </row>
        <row r="3722">
          <cell r="A3722" t="str">
            <v>邓烨</v>
          </cell>
          <cell r="B3722" t="str">
            <v>2023商英6班</v>
          </cell>
          <cell r="C3722" t="str">
            <v>202303160605</v>
          </cell>
        </row>
        <row r="3723">
          <cell r="A3723" t="str">
            <v>裴梦林</v>
          </cell>
          <cell r="B3723" t="str">
            <v>2023商英6班</v>
          </cell>
          <cell r="C3723" t="str">
            <v>202303160624</v>
          </cell>
        </row>
        <row r="3724">
          <cell r="A3724" t="str">
            <v>杨菊</v>
          </cell>
          <cell r="B3724" t="str">
            <v>2023商英6班</v>
          </cell>
          <cell r="C3724" t="str">
            <v>202303160640</v>
          </cell>
        </row>
        <row r="3725">
          <cell r="A3725" t="str">
            <v>陈芊烨</v>
          </cell>
          <cell r="B3725" t="str">
            <v>2023电商2班</v>
          </cell>
          <cell r="C3725" t="str">
            <v>202303110203</v>
          </cell>
        </row>
        <row r="3726">
          <cell r="A3726" t="str">
            <v>李奥婷</v>
          </cell>
          <cell r="B3726" t="str">
            <v>2023商英6班</v>
          </cell>
          <cell r="C3726" t="str">
            <v>202303160614</v>
          </cell>
        </row>
        <row r="3727">
          <cell r="A3727" t="str">
            <v>王斯琴</v>
          </cell>
          <cell r="B3727" t="str">
            <v>2023商英6班</v>
          </cell>
          <cell r="C3727" t="str">
            <v>202303160633</v>
          </cell>
        </row>
        <row r="3728">
          <cell r="A3728" t="str">
            <v>王洋灵</v>
          </cell>
          <cell r="B3728" t="str">
            <v>2023商英6班</v>
          </cell>
          <cell r="C3728" t="str">
            <v>202303160634</v>
          </cell>
        </row>
        <row r="3729">
          <cell r="A3729" t="str">
            <v>贺钰霖</v>
          </cell>
          <cell r="B3729" t="str">
            <v>2023商英6班</v>
          </cell>
          <cell r="C3729" t="str">
            <v>202303160607</v>
          </cell>
        </row>
        <row r="3730">
          <cell r="A3730" t="str">
            <v>宁佩</v>
          </cell>
          <cell r="B3730" t="str">
            <v>2023商英6班</v>
          </cell>
          <cell r="C3730" t="str">
            <v>202303160623</v>
          </cell>
        </row>
        <row r="3731">
          <cell r="A3731" t="str">
            <v>唐紫涵</v>
          </cell>
          <cell r="B3731" t="str">
            <v>2023商英6班</v>
          </cell>
          <cell r="C3731" t="str">
            <v>202303160630</v>
          </cell>
        </row>
        <row r="3732">
          <cell r="A3732" t="str">
            <v>颜春艳</v>
          </cell>
          <cell r="B3732" t="str">
            <v>2023商英6班</v>
          </cell>
          <cell r="C3732" t="str">
            <v>202303160638</v>
          </cell>
        </row>
        <row r="3733">
          <cell r="A3733" t="str">
            <v>孔子琳</v>
          </cell>
          <cell r="B3733" t="str">
            <v>2023电商3班</v>
          </cell>
          <cell r="C3733" t="str">
            <v>202303110316</v>
          </cell>
        </row>
        <row r="3734">
          <cell r="A3734" t="str">
            <v>蒋清仪</v>
          </cell>
          <cell r="B3734" t="str">
            <v>2023商英6班</v>
          </cell>
          <cell r="C3734" t="str">
            <v>202303160612</v>
          </cell>
        </row>
        <row r="3735">
          <cell r="A3735" t="str">
            <v>刘紫艺</v>
          </cell>
          <cell r="B3735" t="str">
            <v>2023商英6班</v>
          </cell>
          <cell r="C3735" t="str">
            <v>202303160619</v>
          </cell>
        </row>
        <row r="3736">
          <cell r="A3736" t="str">
            <v>汤迎</v>
          </cell>
          <cell r="B3736" t="str">
            <v>2023商英6班</v>
          </cell>
          <cell r="C3736" t="str">
            <v>202303160628</v>
          </cell>
        </row>
        <row r="3737">
          <cell r="A3737" t="str">
            <v>胡睿</v>
          </cell>
          <cell r="B3737" t="str">
            <v>2023电商4班</v>
          </cell>
          <cell r="C3737" t="str">
            <v>202303110416</v>
          </cell>
        </row>
        <row r="3738">
          <cell r="A3738" t="str">
            <v>龙沂杏</v>
          </cell>
          <cell r="B3738" t="str">
            <v>2023商英6班</v>
          </cell>
          <cell r="C3738" t="str">
            <v>202303160620</v>
          </cell>
        </row>
        <row r="3739">
          <cell r="A3739" t="str">
            <v>罗存珍</v>
          </cell>
          <cell r="B3739" t="str">
            <v>2023商英6班</v>
          </cell>
          <cell r="C3739" t="str">
            <v>202303160622</v>
          </cell>
        </row>
        <row r="3740">
          <cell r="A3740" t="str">
            <v>向丰红</v>
          </cell>
          <cell r="B3740" t="str">
            <v>2023商英6班</v>
          </cell>
          <cell r="C3740" t="str">
            <v>202303160636</v>
          </cell>
        </row>
        <row r="3741">
          <cell r="A3741" t="str">
            <v>胡婧</v>
          </cell>
          <cell r="B3741" t="str">
            <v>2023会计2班</v>
          </cell>
          <cell r="C3741" t="str">
            <v>202303160609</v>
          </cell>
        </row>
        <row r="3742">
          <cell r="A3742" t="str">
            <v>彭佳萤</v>
          </cell>
          <cell r="B3742" t="str">
            <v>2023商英6班</v>
          </cell>
          <cell r="C3742" t="str">
            <v>202303160625</v>
          </cell>
        </row>
        <row r="3743">
          <cell r="A3743" t="str">
            <v>谭佳惠</v>
          </cell>
          <cell r="B3743" t="str">
            <v>2023商英6班</v>
          </cell>
          <cell r="C3743" t="str">
            <v>202303160627</v>
          </cell>
        </row>
        <row r="3744">
          <cell r="A3744" t="str">
            <v>吴佳惠</v>
          </cell>
          <cell r="B3744" t="str">
            <v>2023商英6班</v>
          </cell>
          <cell r="C3744" t="str">
            <v>202303160635</v>
          </cell>
        </row>
        <row r="3745">
          <cell r="A3745" t="str">
            <v>黄甜</v>
          </cell>
          <cell r="B3745" t="str">
            <v>2023商英6班</v>
          </cell>
          <cell r="C3745" t="str">
            <v>202303160611</v>
          </cell>
        </row>
        <row r="3746">
          <cell r="A3746" t="str">
            <v>屈苗丽</v>
          </cell>
          <cell r="B3746" t="str">
            <v>2023商英6班</v>
          </cell>
          <cell r="C3746" t="str">
            <v>202303160626</v>
          </cell>
        </row>
        <row r="3747">
          <cell r="A3747" t="str">
            <v>曾婕</v>
          </cell>
          <cell r="B3747" t="str">
            <v>2023商英6班</v>
          </cell>
          <cell r="C3747" t="str">
            <v>202303160642</v>
          </cell>
        </row>
        <row r="3748">
          <cell r="A3748" t="str">
            <v>吴雨萱</v>
          </cell>
          <cell r="B3748" t="str">
            <v>2023商英4班</v>
          </cell>
          <cell r="C3748" t="str">
            <v>202103160436</v>
          </cell>
        </row>
        <row r="3749">
          <cell r="A3749" t="str">
            <v>胡小燕</v>
          </cell>
          <cell r="B3749" t="str">
            <v>2023商英6班</v>
          </cell>
          <cell r="C3749" t="str">
            <v>202303160610</v>
          </cell>
        </row>
        <row r="3750">
          <cell r="A3750" t="str">
            <v>李静</v>
          </cell>
          <cell r="B3750" t="str">
            <v>2023商英6班</v>
          </cell>
          <cell r="C3750" t="str">
            <v>202303160616</v>
          </cell>
        </row>
        <row r="3751">
          <cell r="A3751" t="str">
            <v>田慧</v>
          </cell>
          <cell r="B3751" t="str">
            <v>2023商英6班</v>
          </cell>
          <cell r="C3751" t="str">
            <v>202303160631</v>
          </cell>
        </row>
        <row r="3752">
          <cell r="A3752" t="str">
            <v>侯钰婷</v>
          </cell>
          <cell r="B3752" t="str">
            <v>2023商英6班</v>
          </cell>
          <cell r="C3752" t="str">
            <v>202303160608</v>
          </cell>
        </row>
        <row r="3753">
          <cell r="A3753" t="str">
            <v>张龄予</v>
          </cell>
          <cell r="B3753" t="str">
            <v>2023商英6班</v>
          </cell>
          <cell r="C3753" t="str">
            <v>202303160643</v>
          </cell>
        </row>
        <row r="3754">
          <cell r="A3754" t="str">
            <v>张乔妹</v>
          </cell>
          <cell r="B3754" t="str">
            <v>2023商英6班</v>
          </cell>
          <cell r="C3754" t="str">
            <v>202303160644</v>
          </cell>
        </row>
        <row r="3755">
          <cell r="A3755" t="str">
            <v>周婧祺</v>
          </cell>
          <cell r="B3755" t="str">
            <v>2023商英6班</v>
          </cell>
          <cell r="C3755" t="str">
            <v>202303160645</v>
          </cell>
        </row>
        <row r="3756">
          <cell r="A3756" t="str">
            <v>陈梓炫</v>
          </cell>
          <cell r="B3756" t="str">
            <v>2023商英6班</v>
          </cell>
          <cell r="C3756" t="str">
            <v>202303160604</v>
          </cell>
        </row>
        <row r="3757">
          <cell r="A3757" t="str">
            <v>刘子怡</v>
          </cell>
          <cell r="B3757" t="str">
            <v>2023商英6班</v>
          </cell>
          <cell r="C3757" t="str">
            <v>202303160618</v>
          </cell>
        </row>
        <row r="3758">
          <cell r="A3758" t="str">
            <v>罗灿欣</v>
          </cell>
          <cell r="B3758" t="str">
            <v>2023商英6班</v>
          </cell>
          <cell r="C3758" t="str">
            <v>202303160621</v>
          </cell>
        </row>
        <row r="3759">
          <cell r="A3759" t="str">
            <v>姚洁</v>
          </cell>
          <cell r="B3759" t="str">
            <v>2023商英6班</v>
          </cell>
          <cell r="C3759" t="str">
            <v>202303160641</v>
          </cell>
        </row>
        <row r="3760">
          <cell r="A3760" t="str">
            <v>黄邵彬</v>
          </cell>
          <cell r="B3760" t="str">
            <v>2023电商1班</v>
          </cell>
          <cell r="C3760" t="str">
            <v>202303110109</v>
          </cell>
        </row>
        <row r="3761">
          <cell r="A3761" t="str">
            <v>肖嘉慧</v>
          </cell>
          <cell r="B3761" t="str">
            <v>2023电商1班</v>
          </cell>
          <cell r="C3761" t="str">
            <v>202303110140</v>
          </cell>
        </row>
        <row r="3762">
          <cell r="A3762" t="str">
            <v>张文晓</v>
          </cell>
          <cell r="B3762" t="str">
            <v>2023电商1班</v>
          </cell>
          <cell r="C3762" t="str">
            <v>202303110150</v>
          </cell>
        </row>
        <row r="3763">
          <cell r="A3763" t="str">
            <v>周颖姿</v>
          </cell>
          <cell r="B3763" t="str">
            <v>2023商英4班</v>
          </cell>
          <cell r="C3763" t="str">
            <v>202303110153</v>
          </cell>
        </row>
        <row r="3764">
          <cell r="A3764" t="str">
            <v>刘婉怡</v>
          </cell>
          <cell r="B3764" t="str">
            <v>2023电商1班</v>
          </cell>
          <cell r="C3764" t="str">
            <v>202303110120</v>
          </cell>
        </row>
        <row r="3765">
          <cell r="A3765" t="str">
            <v>彭怡</v>
          </cell>
          <cell r="B3765" t="str">
            <v>2023电商1班</v>
          </cell>
          <cell r="C3765" t="str">
            <v>202303110132</v>
          </cell>
        </row>
        <row r="3766">
          <cell r="A3766" t="str">
            <v>谢语轩</v>
          </cell>
          <cell r="B3766" t="str">
            <v>2023电商1班</v>
          </cell>
          <cell r="C3766" t="str">
            <v>202303110142</v>
          </cell>
        </row>
        <row r="3767">
          <cell r="A3767" t="str">
            <v>易亭汐</v>
          </cell>
          <cell r="B3767" t="str">
            <v>2023电商1班</v>
          </cell>
          <cell r="C3767" t="str">
            <v>202303110145</v>
          </cell>
        </row>
        <row r="3768">
          <cell r="A3768" t="str">
            <v>陈思奇</v>
          </cell>
          <cell r="B3768" t="str">
            <v>2023电商1班</v>
          </cell>
          <cell r="C3768" t="str">
            <v>202303110102</v>
          </cell>
        </row>
        <row r="3769">
          <cell r="A3769" t="str">
            <v>李茜</v>
          </cell>
          <cell r="B3769" t="str">
            <v>2023电商1班</v>
          </cell>
          <cell r="C3769" t="str">
            <v>202303110117</v>
          </cell>
        </row>
        <row r="3770">
          <cell r="A3770" t="str">
            <v>刘亚萱</v>
          </cell>
          <cell r="B3770" t="str">
            <v>2023电商1班</v>
          </cell>
          <cell r="C3770" t="str">
            <v>202303110122</v>
          </cell>
        </row>
        <row r="3771">
          <cell r="A3771" t="str">
            <v>赵韵仪</v>
          </cell>
          <cell r="B3771" t="str">
            <v>2023电商1班</v>
          </cell>
          <cell r="C3771" t="str">
            <v>202303110151</v>
          </cell>
        </row>
        <row r="3772">
          <cell r="A3772" t="str">
            <v>谷恩毓</v>
          </cell>
          <cell r="B3772" t="str">
            <v>2023电商1班</v>
          </cell>
          <cell r="C3772" t="str">
            <v>202303110106</v>
          </cell>
        </row>
        <row r="3773">
          <cell r="A3773" t="str">
            <v>李依轩</v>
          </cell>
          <cell r="B3773" t="str">
            <v>2023电商1班</v>
          </cell>
          <cell r="C3773" t="str">
            <v>202303110119</v>
          </cell>
        </row>
        <row r="3774">
          <cell r="A3774" t="str">
            <v>刘幸</v>
          </cell>
          <cell r="B3774" t="str">
            <v>2023电商1班</v>
          </cell>
          <cell r="C3774" t="str">
            <v>202303110121</v>
          </cell>
        </row>
        <row r="3775">
          <cell r="A3775" t="str">
            <v>谭心语</v>
          </cell>
          <cell r="B3775" t="str">
            <v>2023电商1班</v>
          </cell>
          <cell r="C3775" t="str">
            <v>202303110133</v>
          </cell>
        </row>
        <row r="3776">
          <cell r="A3776" t="str">
            <v>郭诗倩</v>
          </cell>
          <cell r="B3776" t="str">
            <v>2023电商1班</v>
          </cell>
          <cell r="C3776" t="str">
            <v>202303110107</v>
          </cell>
        </row>
        <row r="3777">
          <cell r="A3777" t="str">
            <v>匡鑫悦</v>
          </cell>
          <cell r="B3777" t="str">
            <v>2023电商1班</v>
          </cell>
          <cell r="C3777" t="str">
            <v>202303110112</v>
          </cell>
        </row>
        <row r="3778">
          <cell r="A3778" t="str">
            <v>李明</v>
          </cell>
          <cell r="B3778" t="str">
            <v>2023电商1班</v>
          </cell>
          <cell r="C3778" t="str">
            <v>202303110116</v>
          </cell>
        </row>
        <row r="3779">
          <cell r="A3779" t="str">
            <v>张慧</v>
          </cell>
          <cell r="B3779" t="str">
            <v>2023电商1班</v>
          </cell>
          <cell r="C3779" t="str">
            <v>202303110149</v>
          </cell>
        </row>
        <row r="3780">
          <cell r="A3780" t="str">
            <v>胡俊</v>
          </cell>
          <cell r="B3780" t="str">
            <v>2023电商1班</v>
          </cell>
          <cell r="C3780" t="str">
            <v>202303110108</v>
          </cell>
        </row>
        <row r="3781">
          <cell r="A3781" t="str">
            <v>唐冰</v>
          </cell>
          <cell r="B3781" t="str">
            <v>2023电商1班</v>
          </cell>
          <cell r="C3781" t="str">
            <v>202303110134</v>
          </cell>
        </row>
        <row r="3782">
          <cell r="A3782" t="str">
            <v>徐怿平</v>
          </cell>
          <cell r="B3782" t="str">
            <v>2023电商1班</v>
          </cell>
          <cell r="C3782" t="str">
            <v>202303110143</v>
          </cell>
        </row>
        <row r="3783">
          <cell r="A3783" t="str">
            <v>周兰娟</v>
          </cell>
          <cell r="B3783" t="str">
            <v>2023电商1班</v>
          </cell>
          <cell r="C3783" t="str">
            <v>202303110152</v>
          </cell>
        </row>
        <row r="3784">
          <cell r="A3784" t="str">
            <v>陈欢</v>
          </cell>
          <cell r="B3784" t="str">
            <v>2023电商1班</v>
          </cell>
          <cell r="C3784" t="str">
            <v>202303110101</v>
          </cell>
        </row>
        <row r="3785">
          <cell r="A3785" t="str">
            <v>付瑶</v>
          </cell>
          <cell r="B3785" t="str">
            <v>2023会计2班</v>
          </cell>
          <cell r="C3785" t="str">
            <v>202303110105</v>
          </cell>
        </row>
        <row r="3786">
          <cell r="A3786" t="str">
            <v>罗熠</v>
          </cell>
          <cell r="B3786" t="str">
            <v>2023电商1班</v>
          </cell>
          <cell r="C3786" t="str">
            <v>202303110129</v>
          </cell>
        </row>
        <row r="3787">
          <cell r="A3787" t="str">
            <v>谢梅杰</v>
          </cell>
          <cell r="B3787" t="str">
            <v>2023电商1班</v>
          </cell>
          <cell r="C3787" t="str">
            <v>202303110141</v>
          </cell>
        </row>
        <row r="3788">
          <cell r="A3788" t="str">
            <v>成佳慧</v>
          </cell>
          <cell r="B3788" t="str">
            <v>2023电商1班</v>
          </cell>
          <cell r="C3788" t="str">
            <v>202303110103</v>
          </cell>
        </row>
        <row r="3789">
          <cell r="A3789" t="str">
            <v>邓晓欣</v>
          </cell>
          <cell r="B3789" t="str">
            <v>2023电商1班</v>
          </cell>
          <cell r="C3789" t="str">
            <v>202303110104</v>
          </cell>
        </row>
        <row r="3790">
          <cell r="A3790" t="str">
            <v>王湘</v>
          </cell>
          <cell r="B3790" t="str">
            <v>2023电商1班</v>
          </cell>
          <cell r="C3790" t="str">
            <v>202303110137</v>
          </cell>
        </row>
        <row r="3791">
          <cell r="A3791" t="str">
            <v>杨书军</v>
          </cell>
          <cell r="B3791" t="str">
            <v>2023电商1班</v>
          </cell>
          <cell r="C3791" t="str">
            <v>202303110144</v>
          </cell>
        </row>
        <row r="3792">
          <cell r="A3792" t="str">
            <v>黄思思</v>
          </cell>
          <cell r="B3792" t="str">
            <v>2023电商1班</v>
          </cell>
          <cell r="C3792" t="str">
            <v>202303110110</v>
          </cell>
        </row>
        <row r="3793">
          <cell r="A3793" t="str">
            <v>李佳欣</v>
          </cell>
          <cell r="B3793" t="str">
            <v>2023电商1班</v>
          </cell>
          <cell r="C3793" t="str">
            <v>202303110114</v>
          </cell>
        </row>
        <row r="3794">
          <cell r="A3794" t="str">
            <v>李湘</v>
          </cell>
          <cell r="B3794" t="str">
            <v>2023电商1班</v>
          </cell>
          <cell r="C3794" t="str">
            <v>202303110118</v>
          </cell>
        </row>
        <row r="3795">
          <cell r="A3795" t="str">
            <v>余佳美</v>
          </cell>
          <cell r="B3795" t="str">
            <v>2023电商1班</v>
          </cell>
          <cell r="C3795" t="str">
            <v>202303110146</v>
          </cell>
        </row>
        <row r="3796">
          <cell r="A3796" t="str">
            <v>刘佳钰</v>
          </cell>
          <cell r="B3796" t="str">
            <v>2023电商2班</v>
          </cell>
          <cell r="C3796" t="str">
            <v>202303110223</v>
          </cell>
        </row>
        <row r="3797">
          <cell r="A3797" t="str">
            <v>柳紫怡</v>
          </cell>
          <cell r="B3797" t="str">
            <v>2023电商2班</v>
          </cell>
          <cell r="C3797" t="str">
            <v>202303110226</v>
          </cell>
        </row>
        <row r="3798">
          <cell r="A3798" t="str">
            <v>杨子怡</v>
          </cell>
          <cell r="B3798" t="str">
            <v>2023会计1班</v>
          </cell>
          <cell r="C3798" t="str">
            <v>202303110243</v>
          </cell>
        </row>
        <row r="3799">
          <cell r="A3799" t="str">
            <v>曾雯婧</v>
          </cell>
          <cell r="B3799" t="str">
            <v>2023电商2班</v>
          </cell>
          <cell r="C3799" t="str">
            <v>202303110248</v>
          </cell>
        </row>
        <row r="3800">
          <cell r="A3800" t="str">
            <v>蔡汶娟</v>
          </cell>
          <cell r="B3800" t="str">
            <v>2023电商2班</v>
          </cell>
          <cell r="C3800" t="str">
            <v>202303110202</v>
          </cell>
        </row>
        <row r="3801">
          <cell r="A3801" t="str">
            <v>邓勤怡</v>
          </cell>
          <cell r="B3801" t="str">
            <v>2023电商2班</v>
          </cell>
          <cell r="C3801" t="str">
            <v>202303110207</v>
          </cell>
        </row>
        <row r="3802">
          <cell r="A3802" t="str">
            <v>苏睿彤</v>
          </cell>
          <cell r="B3802" t="str">
            <v>2023电商2班</v>
          </cell>
          <cell r="C3802" t="str">
            <v>202303110232</v>
          </cell>
        </row>
        <row r="3803">
          <cell r="A3803" t="str">
            <v>朱丽婷</v>
          </cell>
          <cell r="B3803" t="str">
            <v>2023商英4班</v>
          </cell>
          <cell r="C3803" t="str">
            <v>202303160403</v>
          </cell>
        </row>
        <row r="3804">
          <cell r="A3804" t="str">
            <v>胡芷怡</v>
          </cell>
          <cell r="B3804" t="str">
            <v>2023电商2班</v>
          </cell>
          <cell r="C3804" t="str">
            <v>202303110215</v>
          </cell>
        </row>
        <row r="3805">
          <cell r="A3805" t="str">
            <v>刘佳怡</v>
          </cell>
          <cell r="B3805" t="str">
            <v>2023电商2班</v>
          </cell>
          <cell r="C3805" t="str">
            <v>202303110222</v>
          </cell>
        </row>
        <row r="3806">
          <cell r="A3806" t="str">
            <v>刘燕燕</v>
          </cell>
          <cell r="B3806" t="str">
            <v>2023电商2班</v>
          </cell>
          <cell r="C3806" t="str">
            <v>202303110225</v>
          </cell>
        </row>
        <row r="3807">
          <cell r="A3807" t="str">
            <v>周思思</v>
          </cell>
          <cell r="B3807" t="str">
            <v>2023电商2班</v>
          </cell>
          <cell r="C3807" t="str">
            <v>202303110255</v>
          </cell>
        </row>
        <row r="3808">
          <cell r="A3808" t="str">
            <v>方雅</v>
          </cell>
          <cell r="B3808" t="str">
            <v>2023会计1班</v>
          </cell>
          <cell r="C3808" t="str">
            <v>202303110212</v>
          </cell>
        </row>
        <row r="3809">
          <cell r="A3809" t="str">
            <v>李秋卿</v>
          </cell>
          <cell r="B3809" t="str">
            <v>2023电商2班</v>
          </cell>
          <cell r="C3809" t="str">
            <v>202303110218</v>
          </cell>
        </row>
        <row r="3810">
          <cell r="A3810" t="str">
            <v>刘艳青</v>
          </cell>
          <cell r="B3810" t="str">
            <v>2023电商2班</v>
          </cell>
          <cell r="C3810" t="str">
            <v>202303110224</v>
          </cell>
        </row>
        <row r="3811">
          <cell r="A3811" t="str">
            <v>欧阳柏鸾</v>
          </cell>
          <cell r="B3811" t="str">
            <v>2023电商2班</v>
          </cell>
          <cell r="C3811" t="str">
            <v>202303110228</v>
          </cell>
        </row>
        <row r="3812">
          <cell r="A3812" t="str">
            <v>陈梓艳</v>
          </cell>
          <cell r="B3812" t="str">
            <v>2023电商2班</v>
          </cell>
          <cell r="C3812" t="str">
            <v>202303110205</v>
          </cell>
        </row>
        <row r="3813">
          <cell r="A3813" t="str">
            <v>杜晨怡</v>
          </cell>
          <cell r="B3813" t="str">
            <v>2023电商2班</v>
          </cell>
          <cell r="C3813" t="str">
            <v>202303110209</v>
          </cell>
        </row>
        <row r="3814">
          <cell r="A3814" t="str">
            <v>夏依婷</v>
          </cell>
          <cell r="B3814" t="str">
            <v>2023电商2班</v>
          </cell>
          <cell r="C3814" t="str">
            <v>202303110239</v>
          </cell>
        </row>
        <row r="3815">
          <cell r="A3815" t="str">
            <v>张文淋</v>
          </cell>
          <cell r="B3815" t="str">
            <v>2023财管5班</v>
          </cell>
          <cell r="C3815" t="str">
            <v>202303110251</v>
          </cell>
        </row>
        <row r="3816">
          <cell r="A3816" t="str">
            <v>方玺</v>
          </cell>
          <cell r="B3816" t="str">
            <v>2023电商2班</v>
          </cell>
          <cell r="C3816" t="str">
            <v>202303110211</v>
          </cell>
        </row>
        <row r="3817">
          <cell r="A3817" t="str">
            <v>谭唐杰</v>
          </cell>
          <cell r="B3817" t="str">
            <v>2023电商2班</v>
          </cell>
          <cell r="C3817" t="str">
            <v>202303110233</v>
          </cell>
        </row>
        <row r="3818">
          <cell r="A3818" t="str">
            <v>万紫怡</v>
          </cell>
          <cell r="B3818" t="str">
            <v>2023电商2班</v>
          </cell>
          <cell r="C3818" t="str">
            <v>202303110235</v>
          </cell>
        </row>
        <row r="3819">
          <cell r="A3819" t="str">
            <v>谢杉杉</v>
          </cell>
          <cell r="B3819" t="str">
            <v>2023电商2班</v>
          </cell>
          <cell r="C3819" t="str">
            <v>202303110240</v>
          </cell>
        </row>
        <row r="3820">
          <cell r="A3820" t="str">
            <v>陈亦如</v>
          </cell>
          <cell r="B3820" t="str">
            <v>2023电商2班</v>
          </cell>
          <cell r="C3820" t="str">
            <v>202303110204</v>
          </cell>
        </row>
        <row r="3821">
          <cell r="A3821" t="str">
            <v>李依凡</v>
          </cell>
          <cell r="B3821" t="str">
            <v>2023电商2班</v>
          </cell>
          <cell r="C3821" t="str">
            <v>202303110220</v>
          </cell>
        </row>
        <row r="3822">
          <cell r="A3822" t="str">
            <v>彭娟</v>
          </cell>
          <cell r="B3822" t="str">
            <v>2023电商2班</v>
          </cell>
          <cell r="C3822" t="str">
            <v>202303110229</v>
          </cell>
        </row>
        <row r="3823">
          <cell r="A3823" t="str">
            <v>郑知洁</v>
          </cell>
          <cell r="B3823" t="str">
            <v>2023电商2班</v>
          </cell>
          <cell r="C3823" t="str">
            <v>202303110253</v>
          </cell>
        </row>
        <row r="3824">
          <cell r="A3824" t="str">
            <v>戴林芳</v>
          </cell>
          <cell r="B3824" t="str">
            <v>2023电商2班</v>
          </cell>
          <cell r="C3824" t="str">
            <v>202303110206</v>
          </cell>
        </row>
        <row r="3825">
          <cell r="A3825" t="str">
            <v>李戎戎</v>
          </cell>
          <cell r="B3825" t="str">
            <v>2023电商2班</v>
          </cell>
          <cell r="C3825" t="str">
            <v>202303110219</v>
          </cell>
        </row>
        <row r="3826">
          <cell r="A3826" t="str">
            <v>赵静怡</v>
          </cell>
          <cell r="B3826" t="str">
            <v>2023电商2班</v>
          </cell>
          <cell r="C3826" t="str">
            <v>202303110252</v>
          </cell>
        </row>
        <row r="3827">
          <cell r="A3827" t="str">
            <v>曹惠娟</v>
          </cell>
          <cell r="B3827" t="str">
            <v>2023电商3班</v>
          </cell>
          <cell r="C3827" t="str">
            <v>202303110301</v>
          </cell>
        </row>
        <row r="3828">
          <cell r="A3828" t="str">
            <v>曹梦姿</v>
          </cell>
          <cell r="B3828" t="str">
            <v>2023电商3班</v>
          </cell>
          <cell r="C3828" t="str">
            <v>202303110302</v>
          </cell>
        </row>
        <row r="3829">
          <cell r="A3829" t="str">
            <v>李安然</v>
          </cell>
          <cell r="B3829" t="str">
            <v>2023电商3班</v>
          </cell>
          <cell r="C3829" t="str">
            <v>202303110317</v>
          </cell>
        </row>
        <row r="3830">
          <cell r="A3830" t="str">
            <v>刘烨</v>
          </cell>
          <cell r="B3830" t="str">
            <v>2023电商3班</v>
          </cell>
          <cell r="C3830" t="str">
            <v>202303110323</v>
          </cell>
        </row>
        <row r="3831">
          <cell r="A3831" t="str">
            <v>欧阳蕾</v>
          </cell>
          <cell r="B3831" t="str">
            <v>2023电商3班</v>
          </cell>
          <cell r="C3831" t="str">
            <v>202303110326</v>
          </cell>
        </row>
        <row r="3832">
          <cell r="A3832" t="str">
            <v>束欣玉</v>
          </cell>
          <cell r="B3832" t="str">
            <v>2023电商2班</v>
          </cell>
          <cell r="C3832" t="str">
            <v>202303110231</v>
          </cell>
        </row>
        <row r="3833">
          <cell r="A3833" t="str">
            <v>姚芷恩</v>
          </cell>
          <cell r="B3833" t="str">
            <v>2023电商2班</v>
          </cell>
          <cell r="C3833" t="str">
            <v>202303110244</v>
          </cell>
        </row>
        <row r="3834">
          <cell r="A3834" t="str">
            <v>刘艳</v>
          </cell>
          <cell r="B3834" t="str">
            <v>2023电商3班</v>
          </cell>
          <cell r="C3834" t="str">
            <v>202303110322</v>
          </cell>
        </row>
        <row r="3835">
          <cell r="A3835" t="str">
            <v>王梓茜</v>
          </cell>
          <cell r="B3835" t="str">
            <v>2023电商3班</v>
          </cell>
          <cell r="C3835" t="str">
            <v>202303110335</v>
          </cell>
        </row>
        <row r="3836">
          <cell r="A3836" t="str">
            <v>胡晶晶</v>
          </cell>
          <cell r="B3836" t="str">
            <v>2023电商3班</v>
          </cell>
          <cell r="C3836" t="str">
            <v>202303110313</v>
          </cell>
        </row>
        <row r="3837">
          <cell r="A3837" t="str">
            <v>黄炎</v>
          </cell>
          <cell r="B3837" t="str">
            <v>2023电商3班</v>
          </cell>
          <cell r="C3837" t="str">
            <v>202303110315</v>
          </cell>
        </row>
        <row r="3838">
          <cell r="A3838" t="str">
            <v>王佳颖</v>
          </cell>
          <cell r="B3838" t="str">
            <v>2023电商3班</v>
          </cell>
          <cell r="C3838" t="str">
            <v>202303110333</v>
          </cell>
        </row>
        <row r="3839">
          <cell r="A3839" t="str">
            <v>邹果玲</v>
          </cell>
          <cell r="B3839" t="str">
            <v>2023电商3班</v>
          </cell>
          <cell r="C3839" t="str">
            <v>202303110355</v>
          </cell>
        </row>
        <row r="3840">
          <cell r="A3840" t="str">
            <v>邓雨欣</v>
          </cell>
          <cell r="B3840" t="str">
            <v>2023电商3班</v>
          </cell>
          <cell r="C3840" t="str">
            <v>202303110307</v>
          </cell>
        </row>
        <row r="3841">
          <cell r="A3841" t="str">
            <v>莫凡力</v>
          </cell>
          <cell r="B3841" t="str">
            <v>2023电商3班</v>
          </cell>
          <cell r="C3841" t="str">
            <v>202303110325</v>
          </cell>
        </row>
        <row r="3842">
          <cell r="A3842" t="str">
            <v>田芳瑜</v>
          </cell>
          <cell r="B3842" t="str">
            <v>2023电商3班</v>
          </cell>
          <cell r="C3842" t="str">
            <v>202303110332</v>
          </cell>
        </row>
        <row r="3843">
          <cell r="A3843" t="str">
            <v>张雄</v>
          </cell>
          <cell r="B3843" t="str">
            <v>2023电商3班</v>
          </cell>
          <cell r="C3843" t="str">
            <v>202303110350</v>
          </cell>
        </row>
        <row r="3844">
          <cell r="A3844" t="str">
            <v>陈晴雨</v>
          </cell>
          <cell r="B3844" t="str">
            <v>2023电商3班</v>
          </cell>
          <cell r="C3844" t="str">
            <v>202303110303</v>
          </cell>
        </row>
        <row r="3845">
          <cell r="A3845" t="str">
            <v>何韩敏</v>
          </cell>
          <cell r="B3845" t="str">
            <v>2023电商3班</v>
          </cell>
          <cell r="C3845" t="str">
            <v>202303110311</v>
          </cell>
        </row>
        <row r="3846">
          <cell r="A3846" t="str">
            <v>喻莎</v>
          </cell>
          <cell r="B3846" t="str">
            <v>2023财管1班</v>
          </cell>
          <cell r="C3846" t="str">
            <v>202303110345</v>
          </cell>
        </row>
        <row r="3847">
          <cell r="A3847" t="str">
            <v>谢思怡</v>
          </cell>
          <cell r="B3847" t="str">
            <v>2023商英5班</v>
          </cell>
          <cell r="C3847" t="str">
            <v>202303160537</v>
          </cell>
        </row>
        <row r="3848">
          <cell r="A3848" t="str">
            <v>文诗琪</v>
          </cell>
          <cell r="B3848" t="str">
            <v>2023电商3班</v>
          </cell>
          <cell r="C3848" t="str">
            <v>202303110336</v>
          </cell>
        </row>
        <row r="3849">
          <cell r="A3849" t="str">
            <v>叶嘉怡</v>
          </cell>
          <cell r="B3849" t="str">
            <v>2023电商3班</v>
          </cell>
          <cell r="C3849" t="str">
            <v>202303110344</v>
          </cell>
        </row>
        <row r="3850">
          <cell r="A3850" t="str">
            <v>张倩</v>
          </cell>
          <cell r="B3850" t="str">
            <v>2023电商3班</v>
          </cell>
          <cell r="C3850" t="str">
            <v>202303110349</v>
          </cell>
        </row>
        <row r="3851">
          <cell r="A3851" t="str">
            <v>周妙玲</v>
          </cell>
          <cell r="B3851" t="str">
            <v>2023电商3班</v>
          </cell>
          <cell r="C3851" t="str">
            <v>202303110352</v>
          </cell>
        </row>
        <row r="3852">
          <cell r="A3852" t="str">
            <v>陈欣欣</v>
          </cell>
          <cell r="B3852" t="str">
            <v>2023电商3班</v>
          </cell>
          <cell r="C3852" t="str">
            <v>202303110304</v>
          </cell>
        </row>
        <row r="3853">
          <cell r="A3853" t="str">
            <v>陈欣怡</v>
          </cell>
          <cell r="B3853" t="str">
            <v>2023电商3班</v>
          </cell>
          <cell r="C3853" t="str">
            <v>202303110305</v>
          </cell>
        </row>
        <row r="3854">
          <cell r="A3854" t="str">
            <v>李雨霞</v>
          </cell>
          <cell r="B3854" t="str">
            <v>2023电商3班</v>
          </cell>
          <cell r="C3854" t="str">
            <v>202303110319</v>
          </cell>
        </row>
        <row r="3855">
          <cell r="A3855" t="str">
            <v>沈佐涛</v>
          </cell>
          <cell r="B3855" t="str">
            <v>2023电商3班</v>
          </cell>
          <cell r="C3855" t="str">
            <v>202303110327</v>
          </cell>
        </row>
        <row r="3856">
          <cell r="A3856" t="str">
            <v>胡静怡</v>
          </cell>
          <cell r="B3856" t="str">
            <v>2023电商3班</v>
          </cell>
          <cell r="C3856" t="str">
            <v>202303110314</v>
          </cell>
        </row>
        <row r="3857">
          <cell r="A3857" t="str">
            <v>李瑶</v>
          </cell>
          <cell r="B3857" t="str">
            <v>2023电商3班</v>
          </cell>
          <cell r="C3857" t="str">
            <v>202303110318</v>
          </cell>
        </row>
        <row r="3858">
          <cell r="A3858" t="str">
            <v>龙乐乐</v>
          </cell>
          <cell r="B3858" t="str">
            <v>2023电商3班</v>
          </cell>
          <cell r="C3858" t="str">
            <v>202303110324</v>
          </cell>
        </row>
        <row r="3859">
          <cell r="A3859" t="str">
            <v>曾飞雨</v>
          </cell>
          <cell r="B3859" t="str">
            <v>2023电商3班</v>
          </cell>
          <cell r="C3859" t="str">
            <v>202303110346</v>
          </cell>
        </row>
        <row r="3860">
          <cell r="A3860" t="str">
            <v>王嘉怡</v>
          </cell>
          <cell r="B3860" t="str">
            <v>2023电商3班</v>
          </cell>
          <cell r="C3860" t="str">
            <v>202303110334</v>
          </cell>
        </row>
        <row r="3861">
          <cell r="A3861" t="str">
            <v>孔璐</v>
          </cell>
          <cell r="B3861" t="str">
            <v>2023金融3班</v>
          </cell>
          <cell r="C3861" t="str">
            <v>202303120311</v>
          </cell>
        </row>
        <row r="3862">
          <cell r="A3862" t="str">
            <v>邹佳媛</v>
          </cell>
          <cell r="B3862" t="str">
            <v>2023金融3班</v>
          </cell>
          <cell r="C3862" t="str">
            <v>202303120341</v>
          </cell>
        </row>
        <row r="3863">
          <cell r="A3863" t="str">
            <v>万佳</v>
          </cell>
          <cell r="B3863" t="str">
            <v>2023会计2班</v>
          </cell>
          <cell r="C3863" t="str">
            <v>202303150125</v>
          </cell>
        </row>
        <row r="3864">
          <cell r="A3864" t="str">
            <v>龚雅琳</v>
          </cell>
          <cell r="B3864" t="str">
            <v>2023网金1班</v>
          </cell>
          <cell r="C3864" t="str">
            <v>202303150104</v>
          </cell>
        </row>
        <row r="3865">
          <cell r="A3865" t="str">
            <v>孙琴</v>
          </cell>
          <cell r="B3865" t="str">
            <v>2023网金1班</v>
          </cell>
          <cell r="C3865" t="str">
            <v>202303150124</v>
          </cell>
        </row>
        <row r="3866">
          <cell r="A3866" t="str">
            <v>严碧春</v>
          </cell>
          <cell r="B3866" t="str">
            <v>2023网金1班</v>
          </cell>
          <cell r="C3866" t="str">
            <v>202303150139</v>
          </cell>
        </row>
        <row r="3867">
          <cell r="A3867" t="str">
            <v>张颖</v>
          </cell>
          <cell r="B3867" t="str">
            <v>2023网金1班</v>
          </cell>
          <cell r="C3867" t="str">
            <v>202303150146</v>
          </cell>
        </row>
        <row r="3868">
          <cell r="A3868" t="str">
            <v>黄斯羽</v>
          </cell>
          <cell r="B3868" t="str">
            <v>2023网金1班</v>
          </cell>
          <cell r="C3868" t="str">
            <v>202303150107</v>
          </cell>
        </row>
        <row r="3869">
          <cell r="A3869" t="str">
            <v>武眉眉</v>
          </cell>
          <cell r="B3869" t="str">
            <v>2023网金1班</v>
          </cell>
          <cell r="C3869" t="str">
            <v>202303150131</v>
          </cell>
        </row>
        <row r="3870">
          <cell r="A3870" t="str">
            <v>徐仁缘</v>
          </cell>
          <cell r="B3870" t="str">
            <v>2023网金1班</v>
          </cell>
          <cell r="C3870" t="str">
            <v>202303150138</v>
          </cell>
        </row>
        <row r="3871">
          <cell r="A3871" t="str">
            <v>曹雅莉</v>
          </cell>
          <cell r="B3871" t="str">
            <v>2023网金1班</v>
          </cell>
          <cell r="C3871" t="str">
            <v>202303150101</v>
          </cell>
        </row>
        <row r="3872">
          <cell r="A3872" t="str">
            <v>罗淼</v>
          </cell>
          <cell r="B3872" t="str">
            <v>2023网金1班</v>
          </cell>
          <cell r="C3872" t="str">
            <v>202303150117</v>
          </cell>
        </row>
        <row r="3873">
          <cell r="A3873" t="str">
            <v>宋晓琴</v>
          </cell>
          <cell r="B3873" t="str">
            <v>2023网金1班</v>
          </cell>
          <cell r="C3873" t="str">
            <v>202303150123</v>
          </cell>
        </row>
        <row r="3874">
          <cell r="A3874" t="str">
            <v>向湘仪</v>
          </cell>
          <cell r="B3874" t="str">
            <v>2023会计5班</v>
          </cell>
          <cell r="C3874" t="str">
            <v>202303150133</v>
          </cell>
        </row>
        <row r="3875">
          <cell r="A3875" t="str">
            <v>罗羽萱</v>
          </cell>
          <cell r="B3875" t="str">
            <v>2023网金1班</v>
          </cell>
          <cell r="C3875" t="str">
            <v>202303150118</v>
          </cell>
        </row>
        <row r="3876">
          <cell r="A3876" t="str">
            <v>谢汝阳</v>
          </cell>
          <cell r="B3876" t="str">
            <v>2023网金1班</v>
          </cell>
          <cell r="C3876" t="str">
            <v>202303150136</v>
          </cell>
        </row>
        <row r="3877">
          <cell r="A3877" t="str">
            <v>袁子涛</v>
          </cell>
          <cell r="B3877" t="str">
            <v>2023网金1班</v>
          </cell>
          <cell r="C3877" t="str">
            <v>202303150141</v>
          </cell>
        </row>
        <row r="3878">
          <cell r="A3878" t="str">
            <v>张万佳</v>
          </cell>
          <cell r="B3878" t="str">
            <v>2023网金1班</v>
          </cell>
          <cell r="C3878" t="str">
            <v>202303150145</v>
          </cell>
        </row>
        <row r="3879">
          <cell r="A3879" t="str">
            <v>郭琳欣</v>
          </cell>
          <cell r="B3879" t="str">
            <v>2023网金1班</v>
          </cell>
          <cell r="C3879" t="str">
            <v>202303150105</v>
          </cell>
        </row>
        <row r="3880">
          <cell r="A3880" t="str">
            <v>李晓熠</v>
          </cell>
          <cell r="B3880" t="str">
            <v>2023网金1班</v>
          </cell>
          <cell r="C3880" t="str">
            <v>202303150111</v>
          </cell>
        </row>
        <row r="3881">
          <cell r="A3881" t="str">
            <v>王子暄</v>
          </cell>
          <cell r="B3881" t="str">
            <v>2023网金1班</v>
          </cell>
          <cell r="C3881" t="str">
            <v>202303150130</v>
          </cell>
        </row>
        <row r="3882">
          <cell r="A3882" t="str">
            <v>周小粟</v>
          </cell>
          <cell r="B3882" t="str">
            <v>2023网金1班</v>
          </cell>
          <cell r="C3882" t="str">
            <v>202303150149</v>
          </cell>
        </row>
        <row r="3883">
          <cell r="A3883" t="str">
            <v>宁文静</v>
          </cell>
          <cell r="B3883" t="str">
            <v>2023网金1班</v>
          </cell>
          <cell r="C3883" t="str">
            <v>202303150121</v>
          </cell>
        </row>
        <row r="3884">
          <cell r="A3884" t="str">
            <v>肖思语</v>
          </cell>
          <cell r="B3884" t="str">
            <v>2023网金1班</v>
          </cell>
          <cell r="C3884" t="str">
            <v>202303150134</v>
          </cell>
        </row>
        <row r="3885">
          <cell r="A3885" t="str">
            <v>曾邵安</v>
          </cell>
          <cell r="B3885" t="str">
            <v>2023网金1班</v>
          </cell>
          <cell r="C3885" t="str">
            <v>202303150142</v>
          </cell>
        </row>
        <row r="3886">
          <cell r="A3886" t="str">
            <v>周思雨</v>
          </cell>
          <cell r="B3886" t="str">
            <v>2023网金1班</v>
          </cell>
          <cell r="C3886" t="str">
            <v>202303150148</v>
          </cell>
        </row>
        <row r="3887">
          <cell r="A3887" t="str">
            <v>江雨倩</v>
          </cell>
          <cell r="B3887" t="str">
            <v>2023网金1班</v>
          </cell>
          <cell r="C3887" t="str">
            <v>202303150108</v>
          </cell>
        </row>
        <row r="3888">
          <cell r="A3888" t="str">
            <v>蒋珍</v>
          </cell>
          <cell r="B3888" t="str">
            <v>2023网金1班</v>
          </cell>
          <cell r="C3888" t="str">
            <v>202303150110</v>
          </cell>
        </row>
        <row r="3889">
          <cell r="A3889" t="str">
            <v>王可珂</v>
          </cell>
          <cell r="B3889" t="str">
            <v>2023网金1班</v>
          </cell>
          <cell r="C3889" t="str">
            <v>202303150128</v>
          </cell>
        </row>
        <row r="3890">
          <cell r="A3890" t="str">
            <v>熊婕</v>
          </cell>
          <cell r="B3890" t="str">
            <v>2023网金1班</v>
          </cell>
          <cell r="C3890" t="str">
            <v>202303150137</v>
          </cell>
        </row>
        <row r="3891">
          <cell r="A3891" t="str">
            <v>张慧芳</v>
          </cell>
          <cell r="B3891" t="str">
            <v>2023网金1班</v>
          </cell>
          <cell r="C3891" t="str">
            <v>202303150144</v>
          </cell>
        </row>
        <row r="3892">
          <cell r="A3892" t="str">
            <v>陈文佳</v>
          </cell>
          <cell r="B3892" t="str">
            <v>2023网金2班</v>
          </cell>
          <cell r="C3892" t="str">
            <v>202303150204</v>
          </cell>
        </row>
        <row r="3893">
          <cell r="A3893" t="str">
            <v>方佳宁</v>
          </cell>
          <cell r="B3893" t="str">
            <v>2023网金2班</v>
          </cell>
          <cell r="C3893" t="str">
            <v>202303150209</v>
          </cell>
        </row>
        <row r="3894">
          <cell r="A3894" t="str">
            <v>熊静汝</v>
          </cell>
          <cell r="B3894" t="str">
            <v>2023网金2班</v>
          </cell>
          <cell r="C3894" t="str">
            <v>202303150242</v>
          </cell>
        </row>
        <row r="3895">
          <cell r="A3895" t="str">
            <v>黄丽姿</v>
          </cell>
          <cell r="B3895" t="str">
            <v>2023网金2班</v>
          </cell>
          <cell r="C3895" t="str">
            <v>202303150211</v>
          </cell>
        </row>
        <row r="3896">
          <cell r="A3896" t="str">
            <v>雷爽</v>
          </cell>
          <cell r="B3896" t="str">
            <v>2023网金2班</v>
          </cell>
          <cell r="C3896" t="str">
            <v>202303150215</v>
          </cell>
        </row>
        <row r="3897">
          <cell r="A3897" t="str">
            <v>刘沛含</v>
          </cell>
          <cell r="B3897" t="str">
            <v>2023网金2班</v>
          </cell>
          <cell r="C3897" t="str">
            <v>202303150221</v>
          </cell>
        </row>
        <row r="3898">
          <cell r="A3898" t="str">
            <v>莫丝丝</v>
          </cell>
          <cell r="B3898" t="str">
            <v>2023网金2班</v>
          </cell>
          <cell r="C3898" t="str">
            <v>202303150248</v>
          </cell>
        </row>
        <row r="3899">
          <cell r="A3899" t="str">
            <v>兰翊萱</v>
          </cell>
          <cell r="B3899" t="str">
            <v>2023网金2班</v>
          </cell>
          <cell r="C3899" t="str">
            <v>202303150214</v>
          </cell>
        </row>
        <row r="3900">
          <cell r="A3900" t="str">
            <v>罗欣仪</v>
          </cell>
          <cell r="B3900" t="str">
            <v>2023网金2班</v>
          </cell>
          <cell r="C3900" t="str">
            <v>202303150225</v>
          </cell>
        </row>
        <row r="3901">
          <cell r="A3901" t="str">
            <v>谭欣宇</v>
          </cell>
          <cell r="B3901" t="str">
            <v>2023网金2班</v>
          </cell>
          <cell r="C3901" t="str">
            <v>202303150233</v>
          </cell>
        </row>
        <row r="3902">
          <cell r="A3902" t="str">
            <v>吴俊</v>
          </cell>
          <cell r="B3902" t="str">
            <v>2023网金2班</v>
          </cell>
          <cell r="C3902" t="str">
            <v>202303150238</v>
          </cell>
        </row>
        <row r="3903">
          <cell r="A3903" t="str">
            <v>陈美玲</v>
          </cell>
          <cell r="B3903" t="str">
            <v>2023网金2班</v>
          </cell>
          <cell r="C3903" t="str">
            <v>202303150203</v>
          </cell>
        </row>
        <row r="3904">
          <cell r="A3904" t="str">
            <v>邓雨洁</v>
          </cell>
          <cell r="B3904" t="str">
            <v>2023网金2班</v>
          </cell>
          <cell r="C3904" t="str">
            <v>202303150208</v>
          </cell>
        </row>
        <row r="3905">
          <cell r="A3905" t="str">
            <v>罗贡彩</v>
          </cell>
          <cell r="B3905" t="str">
            <v>2023网金2班</v>
          </cell>
          <cell r="C3905" t="str">
            <v>202303150223</v>
          </cell>
        </row>
        <row r="3906">
          <cell r="A3906" t="str">
            <v>向婷</v>
          </cell>
          <cell r="B3906" t="str">
            <v>2023网金2班</v>
          </cell>
          <cell r="C3906" t="str">
            <v>202303150239</v>
          </cell>
        </row>
        <row r="3907">
          <cell r="A3907" t="str">
            <v>曹嘉美</v>
          </cell>
          <cell r="B3907" t="str">
            <v>2023网金2班</v>
          </cell>
          <cell r="C3907" t="str">
            <v>202303150201</v>
          </cell>
        </row>
        <row r="3908">
          <cell r="A3908" t="str">
            <v>邓水晶</v>
          </cell>
          <cell r="B3908" t="str">
            <v>2023网金2班</v>
          </cell>
          <cell r="C3908" t="str">
            <v>202303150206</v>
          </cell>
        </row>
        <row r="3909">
          <cell r="A3909" t="str">
            <v>邓小彦</v>
          </cell>
          <cell r="B3909" t="str">
            <v>2023网金2班</v>
          </cell>
          <cell r="C3909" t="str">
            <v>202303150207</v>
          </cell>
        </row>
        <row r="3910">
          <cell r="A3910" t="str">
            <v>向欣怡</v>
          </cell>
          <cell r="B3910" t="str">
            <v>2023商英5班</v>
          </cell>
          <cell r="C3910" t="str">
            <v>202303160534</v>
          </cell>
        </row>
        <row r="3911">
          <cell r="A3911" t="str">
            <v>邓丽媛</v>
          </cell>
          <cell r="B3911" t="str">
            <v>2023网金2班</v>
          </cell>
          <cell r="C3911" t="str">
            <v>202303150205</v>
          </cell>
        </row>
        <row r="3912">
          <cell r="A3912" t="str">
            <v>任沈宇</v>
          </cell>
          <cell r="B3912" t="str">
            <v>2023网金2班</v>
          </cell>
          <cell r="C3912" t="str">
            <v>202303150228</v>
          </cell>
        </row>
        <row r="3913">
          <cell r="A3913" t="str">
            <v>钟智媛</v>
          </cell>
          <cell r="B3913" t="str">
            <v>2023网金2班</v>
          </cell>
          <cell r="C3913" t="str">
            <v>202303150236</v>
          </cell>
        </row>
        <row r="3914">
          <cell r="A3914" t="str">
            <v>延诗晴</v>
          </cell>
          <cell r="B3914" t="str">
            <v>2023网金2班</v>
          </cell>
          <cell r="C3914" t="str">
            <v>202303150243</v>
          </cell>
        </row>
        <row r="3915">
          <cell r="A3915" t="str">
            <v>巢丹阳</v>
          </cell>
          <cell r="B3915" t="str">
            <v>2023网金2班</v>
          </cell>
          <cell r="C3915" t="str">
            <v>202303150202</v>
          </cell>
        </row>
        <row r="3916">
          <cell r="A3916" t="str">
            <v>梁译文</v>
          </cell>
          <cell r="B3916" t="str">
            <v>2023网金2班</v>
          </cell>
          <cell r="C3916" t="str">
            <v>202303150218</v>
          </cell>
        </row>
        <row r="3917">
          <cell r="A3917" t="str">
            <v>容谷顺</v>
          </cell>
          <cell r="B3917" t="str">
            <v>2023网金2班</v>
          </cell>
          <cell r="C3917" t="str">
            <v>202303150229</v>
          </cell>
        </row>
        <row r="3918">
          <cell r="A3918" t="str">
            <v>王娟</v>
          </cell>
          <cell r="B3918" t="str">
            <v>2023商英6班</v>
          </cell>
          <cell r="C3918" t="str">
            <v>202303160632</v>
          </cell>
        </row>
        <row r="3919">
          <cell r="A3919" t="str">
            <v>郑丹</v>
          </cell>
          <cell r="B3919" t="str">
            <v>2023网金1班</v>
          </cell>
          <cell r="C3919" t="str">
            <v>202303150147</v>
          </cell>
        </row>
        <row r="3920">
          <cell r="A3920" t="str">
            <v>彭露</v>
          </cell>
          <cell r="B3920" t="str">
            <v>2023网金2班</v>
          </cell>
          <cell r="C3920" t="str">
            <v>202303150227</v>
          </cell>
        </row>
        <row r="3921">
          <cell r="A3921" t="str">
            <v>谭欣辰</v>
          </cell>
          <cell r="B3921" t="str">
            <v>2023网金2班</v>
          </cell>
          <cell r="C3921" t="str">
            <v>202303150232</v>
          </cell>
        </row>
        <row r="3922">
          <cell r="A3922" t="str">
            <v>肖昊玲</v>
          </cell>
          <cell r="B3922" t="str">
            <v>2023网金2班</v>
          </cell>
          <cell r="C3922" t="str">
            <v>202303150241</v>
          </cell>
        </row>
        <row r="3923">
          <cell r="A3923" t="str">
            <v>陈珂瑶</v>
          </cell>
          <cell r="B3923" t="str">
            <v>2023金融1班</v>
          </cell>
          <cell r="C3923" t="str">
            <v>202303120104</v>
          </cell>
        </row>
        <row r="3924">
          <cell r="A3924" t="str">
            <v>邓夏柔</v>
          </cell>
          <cell r="B3924" t="str">
            <v>2023金融1班</v>
          </cell>
          <cell r="C3924" t="str">
            <v>202303120107</v>
          </cell>
        </row>
        <row r="3925">
          <cell r="A3925" t="str">
            <v>黄述</v>
          </cell>
          <cell r="B3925" t="str">
            <v>2023金融1班</v>
          </cell>
          <cell r="C3925" t="str">
            <v>202303120112</v>
          </cell>
        </row>
        <row r="3926">
          <cell r="A3926" t="str">
            <v>张帅</v>
          </cell>
          <cell r="B3926" t="str">
            <v>2023金融1班</v>
          </cell>
          <cell r="C3926" t="str">
            <v>202303120146</v>
          </cell>
        </row>
        <row r="3927">
          <cell r="A3927" t="str">
            <v>丁艺</v>
          </cell>
          <cell r="B3927" t="str">
            <v>2023金融1班</v>
          </cell>
          <cell r="C3927" t="str">
            <v>202303120109</v>
          </cell>
        </row>
        <row r="3928">
          <cell r="A3928" t="str">
            <v>廖嘉瑶</v>
          </cell>
          <cell r="B3928" t="str">
            <v>2023金融1班</v>
          </cell>
          <cell r="C3928" t="str">
            <v>202303120115</v>
          </cell>
        </row>
        <row r="3929">
          <cell r="A3929" t="str">
            <v>刘嬿</v>
          </cell>
          <cell r="B3929" t="str">
            <v>2023金融1班</v>
          </cell>
          <cell r="C3929" t="str">
            <v>202303120122</v>
          </cell>
        </row>
        <row r="3930">
          <cell r="A3930" t="str">
            <v>杨邺雯</v>
          </cell>
          <cell r="B3930" t="str">
            <v>2023金融1班</v>
          </cell>
          <cell r="C3930" t="str">
            <v>202303120136</v>
          </cell>
        </row>
        <row r="3931">
          <cell r="A3931" t="str">
            <v>陈虹余</v>
          </cell>
          <cell r="B3931" t="str">
            <v>2023金融1班</v>
          </cell>
          <cell r="C3931" t="str">
            <v>202303120102</v>
          </cell>
        </row>
        <row r="3932">
          <cell r="A3932" t="str">
            <v>刘欣宇</v>
          </cell>
          <cell r="B3932" t="str">
            <v>2023金融1班</v>
          </cell>
          <cell r="C3932" t="str">
            <v>202303120121</v>
          </cell>
        </row>
        <row r="3933">
          <cell r="A3933" t="str">
            <v>危丹</v>
          </cell>
          <cell r="B3933" t="str">
            <v>2023金融1班</v>
          </cell>
          <cell r="C3933" t="str">
            <v>202303120129</v>
          </cell>
        </row>
        <row r="3934">
          <cell r="A3934" t="str">
            <v>叶沐霖</v>
          </cell>
          <cell r="B3934" t="str">
            <v>2023金融1班</v>
          </cell>
          <cell r="C3934" t="str">
            <v>202303120137</v>
          </cell>
        </row>
        <row r="3935">
          <cell r="A3935" t="str">
            <v>陈静</v>
          </cell>
          <cell r="B3935" t="str">
            <v>2023金融1班</v>
          </cell>
          <cell r="C3935" t="str">
            <v>202303120103</v>
          </cell>
        </row>
        <row r="3936">
          <cell r="A3936" t="str">
            <v>刘慧</v>
          </cell>
          <cell r="B3936" t="str">
            <v>2023金融1班</v>
          </cell>
          <cell r="C3936" t="str">
            <v>202303120118</v>
          </cell>
        </row>
        <row r="3937">
          <cell r="A3937" t="str">
            <v>杨笔渊</v>
          </cell>
          <cell r="B3937" t="str">
            <v>2023金融1班</v>
          </cell>
          <cell r="C3937" t="str">
            <v>202303120135</v>
          </cell>
        </row>
        <row r="3938">
          <cell r="A3938" t="str">
            <v>张雅婧</v>
          </cell>
          <cell r="B3938" t="str">
            <v>2023金融1班</v>
          </cell>
          <cell r="C3938" t="str">
            <v>202303120147</v>
          </cell>
        </row>
        <row r="3939">
          <cell r="A3939" t="str">
            <v>林爽</v>
          </cell>
          <cell r="B3939" t="str">
            <v>2023金融1班</v>
          </cell>
          <cell r="C3939" t="str">
            <v>202303120116</v>
          </cell>
        </row>
        <row r="3940">
          <cell r="A3940" t="str">
            <v>宁佳乐</v>
          </cell>
          <cell r="B3940" t="str">
            <v>2023金融1班</v>
          </cell>
          <cell r="C3940" t="str">
            <v>202303120123</v>
          </cell>
        </row>
        <row r="3941">
          <cell r="A3941" t="str">
            <v>潘朝霞</v>
          </cell>
          <cell r="B3941" t="str">
            <v>2023金融1班</v>
          </cell>
          <cell r="C3941" t="str">
            <v>202303120124</v>
          </cell>
        </row>
        <row r="3942">
          <cell r="A3942" t="str">
            <v>张海柔</v>
          </cell>
          <cell r="B3942" t="str">
            <v>2023金融1班</v>
          </cell>
          <cell r="C3942" t="str">
            <v>202303120143</v>
          </cell>
        </row>
        <row r="3943">
          <cell r="A3943" t="str">
            <v>盛鑫鑫</v>
          </cell>
          <cell r="B3943" t="str">
            <v>2023网金2班</v>
          </cell>
          <cell r="C3943" t="str">
            <v>202303150231</v>
          </cell>
        </row>
        <row r="3944">
          <cell r="A3944" t="str">
            <v>曹小倩</v>
          </cell>
          <cell r="B3944" t="str">
            <v>2023商英1班</v>
          </cell>
          <cell r="C3944" t="str">
            <v>202303160101</v>
          </cell>
        </row>
        <row r="3945">
          <cell r="A3945" t="str">
            <v>邬清怡</v>
          </cell>
          <cell r="B3945" t="str">
            <v>2023商英1班</v>
          </cell>
          <cell r="C3945" t="str">
            <v>202303160135</v>
          </cell>
        </row>
        <row r="3946">
          <cell r="A3946" t="str">
            <v>曾宇葳</v>
          </cell>
          <cell r="B3946" t="str">
            <v>2023商英1班</v>
          </cell>
          <cell r="C3946" t="str">
            <v>202303160140</v>
          </cell>
        </row>
        <row r="3947">
          <cell r="A3947" t="str">
            <v>龙婉丽</v>
          </cell>
          <cell r="B3947" t="str">
            <v>2023电商1班</v>
          </cell>
          <cell r="C3947" t="str">
            <v>202303110126</v>
          </cell>
        </row>
        <row r="3948">
          <cell r="A3948" t="str">
            <v>殷宇</v>
          </cell>
          <cell r="B3948" t="str">
            <v>2023金融1班</v>
          </cell>
          <cell r="C3948" t="str">
            <v>202303120138</v>
          </cell>
        </row>
        <row r="3949">
          <cell r="A3949" t="str">
            <v>曾雅玲</v>
          </cell>
          <cell r="B3949" t="str">
            <v>2023金融1班</v>
          </cell>
          <cell r="C3949" t="str">
            <v>202303120141</v>
          </cell>
        </row>
        <row r="3950">
          <cell r="A3950" t="str">
            <v>张东阳</v>
          </cell>
          <cell r="B3950" t="str">
            <v>2023金融1班</v>
          </cell>
          <cell r="C3950" t="str">
            <v>202303120142</v>
          </cell>
        </row>
        <row r="3951">
          <cell r="A3951" t="str">
            <v>田志辉</v>
          </cell>
          <cell r="B3951" t="str">
            <v>2023金融1班</v>
          </cell>
          <cell r="C3951" t="str">
            <v>202303120128</v>
          </cell>
        </row>
        <row r="3952">
          <cell r="A3952" t="str">
            <v>陈静蕾</v>
          </cell>
          <cell r="B3952" t="str">
            <v>2023金融2班</v>
          </cell>
          <cell r="C3952" t="str">
            <v>202303120203</v>
          </cell>
        </row>
        <row r="3953">
          <cell r="A3953" t="str">
            <v>李孜</v>
          </cell>
          <cell r="B3953" t="str">
            <v>2023金融2班</v>
          </cell>
          <cell r="C3953" t="str">
            <v>202303120217</v>
          </cell>
        </row>
        <row r="3954">
          <cell r="A3954" t="str">
            <v>舒芮</v>
          </cell>
          <cell r="B3954" t="str">
            <v>2023金融2班</v>
          </cell>
          <cell r="C3954" t="str">
            <v>202303120255</v>
          </cell>
        </row>
        <row r="3955">
          <cell r="A3955" t="str">
            <v>龚婷菲</v>
          </cell>
          <cell r="B3955" t="str">
            <v>2023金融2班</v>
          </cell>
          <cell r="C3955" t="str">
            <v>202303120209</v>
          </cell>
        </row>
        <row r="3956">
          <cell r="A3956" t="str">
            <v>周浩媛</v>
          </cell>
          <cell r="B3956" t="str">
            <v>2023金融2班</v>
          </cell>
          <cell r="C3956" t="str">
            <v>202303120227</v>
          </cell>
        </row>
        <row r="3957">
          <cell r="A3957" t="str">
            <v>谭利娟</v>
          </cell>
          <cell r="B3957" t="str">
            <v>2023金融2班</v>
          </cell>
          <cell r="C3957" t="str">
            <v>202303120229</v>
          </cell>
        </row>
        <row r="3958">
          <cell r="A3958" t="str">
            <v>张越</v>
          </cell>
          <cell r="B3958" t="str">
            <v>2023财管4班</v>
          </cell>
          <cell r="C3958" t="str">
            <v>202303160440</v>
          </cell>
        </row>
        <row r="3959">
          <cell r="A3959" t="str">
            <v>邓迎欣</v>
          </cell>
          <cell r="B3959" t="str">
            <v>2023金融2班</v>
          </cell>
          <cell r="C3959" t="str">
            <v>202303120207</v>
          </cell>
        </row>
        <row r="3960">
          <cell r="A3960" t="str">
            <v>刘萱</v>
          </cell>
          <cell r="B3960" t="str">
            <v>2023金融2班</v>
          </cell>
          <cell r="C3960" t="str">
            <v>202303120221</v>
          </cell>
        </row>
        <row r="3961">
          <cell r="A3961" t="str">
            <v>熊莹</v>
          </cell>
          <cell r="B3961" t="str">
            <v>2023金融2班</v>
          </cell>
          <cell r="C3961" t="str">
            <v>202303120239</v>
          </cell>
        </row>
        <row r="3962">
          <cell r="A3962" t="str">
            <v>廖宇婕</v>
          </cell>
          <cell r="B3962" t="str">
            <v>2023金融2班</v>
          </cell>
          <cell r="C3962" t="str">
            <v>202303120218</v>
          </cell>
        </row>
        <row r="3963">
          <cell r="A3963" t="str">
            <v>刘美欣</v>
          </cell>
          <cell r="B3963" t="str">
            <v>2023金融2班</v>
          </cell>
          <cell r="C3963" t="str">
            <v>202303120220</v>
          </cell>
        </row>
        <row r="3964">
          <cell r="A3964" t="str">
            <v>熊上媛</v>
          </cell>
          <cell r="B3964" t="str">
            <v>2023财管3班</v>
          </cell>
          <cell r="C3964" t="str">
            <v>202303120238</v>
          </cell>
        </row>
        <row r="3965">
          <cell r="A3965" t="str">
            <v>姚诗玉</v>
          </cell>
          <cell r="B3965" t="str">
            <v>2023财管3班</v>
          </cell>
          <cell r="C3965" t="str">
            <v>202303120244</v>
          </cell>
        </row>
        <row r="3966">
          <cell r="A3966" t="str">
            <v>陈璇</v>
          </cell>
          <cell r="B3966" t="str">
            <v>2023金融2班</v>
          </cell>
          <cell r="C3966" t="str">
            <v>202303120205</v>
          </cell>
        </row>
        <row r="3967">
          <cell r="A3967" t="str">
            <v>刘灿</v>
          </cell>
          <cell r="B3967" t="str">
            <v>2023金融2班</v>
          </cell>
          <cell r="C3967" t="str">
            <v>202303120219</v>
          </cell>
        </row>
        <row r="3968">
          <cell r="A3968" t="str">
            <v>卜佳玉</v>
          </cell>
          <cell r="B3968" t="str">
            <v>2023国贸3班</v>
          </cell>
          <cell r="C3968" t="str">
            <v>202303140301</v>
          </cell>
        </row>
        <row r="3969">
          <cell r="A3969" t="str">
            <v>黄思伊</v>
          </cell>
          <cell r="B3969" t="str">
            <v>2023国贸3班</v>
          </cell>
          <cell r="C3969" t="str">
            <v>202303140313</v>
          </cell>
        </row>
        <row r="3970">
          <cell r="A3970" t="str">
            <v>胡曼珺</v>
          </cell>
          <cell r="B3970" t="str">
            <v>2023金融2班</v>
          </cell>
          <cell r="C3970" t="str">
            <v>202303120211</v>
          </cell>
        </row>
        <row r="3971">
          <cell r="A3971" t="str">
            <v>吴楠</v>
          </cell>
          <cell r="B3971" t="str">
            <v>2023金融2班</v>
          </cell>
          <cell r="C3971" t="str">
            <v>202303120234</v>
          </cell>
        </row>
        <row r="3972">
          <cell r="A3972" t="str">
            <v>尹玉华</v>
          </cell>
          <cell r="B3972" t="str">
            <v>2023金融2班</v>
          </cell>
          <cell r="C3972" t="str">
            <v>202303120247</v>
          </cell>
        </row>
        <row r="3973">
          <cell r="A3973" t="str">
            <v>游星</v>
          </cell>
          <cell r="B3973" t="str">
            <v>2023金融2班</v>
          </cell>
          <cell r="C3973" t="str">
            <v>202303120248</v>
          </cell>
        </row>
        <row r="3974">
          <cell r="A3974" t="str">
            <v>李晶晶</v>
          </cell>
          <cell r="B3974" t="str">
            <v>2023金融2班</v>
          </cell>
          <cell r="C3974" t="str">
            <v>202303120216</v>
          </cell>
        </row>
        <row r="3975">
          <cell r="A3975" t="str">
            <v>王颖</v>
          </cell>
          <cell r="B3975" t="str">
            <v>2023金融2班</v>
          </cell>
          <cell r="C3975" t="str">
            <v>202303120233</v>
          </cell>
        </row>
        <row r="3976">
          <cell r="A3976" t="str">
            <v>谢颖</v>
          </cell>
          <cell r="B3976" t="str">
            <v>2023金融2班</v>
          </cell>
          <cell r="C3976" t="str">
            <v>202303120236</v>
          </cell>
        </row>
        <row r="3977">
          <cell r="A3977" t="str">
            <v>郑如兰</v>
          </cell>
          <cell r="B3977" t="str">
            <v>2023金融2班</v>
          </cell>
          <cell r="C3977" t="str">
            <v>202303120253</v>
          </cell>
        </row>
        <row r="3978">
          <cell r="A3978" t="str">
            <v>陈婷昱</v>
          </cell>
          <cell r="B3978" t="str">
            <v>2023会计3班</v>
          </cell>
          <cell r="C3978" t="str">
            <v>202303120204</v>
          </cell>
        </row>
        <row r="3979">
          <cell r="A3979" t="str">
            <v>彭鑫</v>
          </cell>
          <cell r="B3979" t="str">
            <v>2023金融2班</v>
          </cell>
          <cell r="C3979" t="str">
            <v>202303120224</v>
          </cell>
        </row>
        <row r="3980">
          <cell r="A3980" t="str">
            <v>易子婷</v>
          </cell>
          <cell r="B3980" t="str">
            <v>2023会计3班</v>
          </cell>
          <cell r="C3980" t="str">
            <v>202303120245</v>
          </cell>
        </row>
        <row r="3981">
          <cell r="A3981" t="str">
            <v>陈凡</v>
          </cell>
          <cell r="B3981" t="str">
            <v>2023金融3班</v>
          </cell>
          <cell r="C3981" t="str">
            <v>202303120302</v>
          </cell>
        </row>
        <row r="3982">
          <cell r="A3982" t="str">
            <v>郭子瑜</v>
          </cell>
          <cell r="B3982" t="str">
            <v>2023金融3班</v>
          </cell>
          <cell r="C3982" t="str">
            <v>202303120308</v>
          </cell>
        </row>
        <row r="3983">
          <cell r="A3983" t="str">
            <v>李彬彬</v>
          </cell>
          <cell r="B3983" t="str">
            <v>2023金融3班</v>
          </cell>
          <cell r="C3983" t="str">
            <v>202303120312</v>
          </cell>
        </row>
        <row r="3984">
          <cell r="A3984" t="str">
            <v>唐雪欢</v>
          </cell>
          <cell r="B3984" t="str">
            <v>2023金融3班</v>
          </cell>
          <cell r="C3984" t="str">
            <v>202303120334</v>
          </cell>
        </row>
        <row r="3985">
          <cell r="A3985" t="str">
            <v>徐欢</v>
          </cell>
          <cell r="B3985" t="str">
            <v>2023金融3班</v>
          </cell>
          <cell r="C3985" t="str">
            <v>202303120343</v>
          </cell>
        </row>
        <row r="3986">
          <cell r="A3986" t="str">
            <v>陈思盈</v>
          </cell>
          <cell r="B3986" t="str">
            <v>2023会计7班</v>
          </cell>
          <cell r="C3986" t="str">
            <v>202303120303</v>
          </cell>
        </row>
        <row r="3987">
          <cell r="A3987" t="str">
            <v>邱文霞</v>
          </cell>
          <cell r="B3987" t="str">
            <v>2023金融3班</v>
          </cell>
          <cell r="C3987" t="str">
            <v>202303120330</v>
          </cell>
        </row>
        <row r="3988">
          <cell r="A3988" t="str">
            <v>肖靓欣</v>
          </cell>
          <cell r="B3988" t="str">
            <v>2023会计7班</v>
          </cell>
          <cell r="C3988" t="str">
            <v>202303120340</v>
          </cell>
        </row>
        <row r="3989">
          <cell r="A3989" t="str">
            <v>刘雨婷</v>
          </cell>
          <cell r="B3989" t="str">
            <v>2023商英1班</v>
          </cell>
          <cell r="C3989" t="str">
            <v>202303160120</v>
          </cell>
        </row>
        <row r="3990">
          <cell r="A3990" t="str">
            <v>李佳棋</v>
          </cell>
          <cell r="B3990" t="str">
            <v>2023会计3班</v>
          </cell>
          <cell r="C3990" t="str">
            <v>202302120318</v>
          </cell>
        </row>
        <row r="3991">
          <cell r="A3991" t="str">
            <v>沈诗宇</v>
          </cell>
          <cell r="B3991" t="str">
            <v>2023会计3班</v>
          </cell>
          <cell r="C3991" t="str">
            <v>202303120226</v>
          </cell>
        </row>
        <row r="3992">
          <cell r="A3992" t="str">
            <v>刘园园</v>
          </cell>
          <cell r="B3992" t="str">
            <v>2023电商1班</v>
          </cell>
          <cell r="C3992" t="str">
            <v>202303120320</v>
          </cell>
        </row>
        <row r="3993">
          <cell r="A3993" t="str">
            <v>王宇</v>
          </cell>
          <cell r="B3993" t="str">
            <v>2023金融3班</v>
          </cell>
          <cell r="C3993" t="str">
            <v>202303120338</v>
          </cell>
        </row>
        <row r="3994">
          <cell r="A3994" t="str">
            <v>李宣</v>
          </cell>
          <cell r="B3994" t="str">
            <v>2023金融3班</v>
          </cell>
          <cell r="C3994" t="str">
            <v>202303120316</v>
          </cell>
        </row>
        <row r="3995">
          <cell r="A3995" t="str">
            <v>吴文珍</v>
          </cell>
          <cell r="B3995" t="str">
            <v>2023金融3班</v>
          </cell>
          <cell r="C3995" t="str">
            <v>202303120339</v>
          </cell>
        </row>
        <row r="3996">
          <cell r="A3996" t="str">
            <v>肖诗乐</v>
          </cell>
          <cell r="B3996" t="str">
            <v>2023金融3班</v>
          </cell>
          <cell r="C3996" t="str">
            <v>202303120356</v>
          </cell>
        </row>
        <row r="3997">
          <cell r="A3997" t="str">
            <v>黄文莉</v>
          </cell>
          <cell r="B3997" t="str">
            <v>2023会计7班</v>
          </cell>
          <cell r="C3997" t="str">
            <v>202303120310</v>
          </cell>
        </row>
        <row r="3998">
          <cell r="A3998" t="str">
            <v>刘志坤</v>
          </cell>
          <cell r="B3998" t="str">
            <v>2023金融3班</v>
          </cell>
          <cell r="C3998" t="str">
            <v>202303120322</v>
          </cell>
        </row>
        <row r="3999">
          <cell r="A3999" t="str">
            <v>蒲丹凤</v>
          </cell>
          <cell r="B3999" t="str">
            <v>2023金融3班</v>
          </cell>
          <cell r="C3999" t="str">
            <v>202303120329</v>
          </cell>
        </row>
        <row r="4000">
          <cell r="A4000" t="str">
            <v>刘雨萌</v>
          </cell>
          <cell r="B4000" t="str">
            <v>2023金融3班</v>
          </cell>
          <cell r="C4000" t="str">
            <v>202303120353</v>
          </cell>
        </row>
        <row r="4001">
          <cell r="A4001" t="str">
            <v>陈雅雯</v>
          </cell>
          <cell r="B4001" t="str">
            <v>2023金融3班</v>
          </cell>
          <cell r="C4001" t="str">
            <v>202303120304</v>
          </cell>
        </row>
        <row r="4002">
          <cell r="A4002" t="str">
            <v>倪瑶</v>
          </cell>
          <cell r="B4002" t="str">
            <v>2023金融3班</v>
          </cell>
          <cell r="C4002" t="str">
            <v>202303120324</v>
          </cell>
        </row>
        <row r="4003">
          <cell r="A4003" t="str">
            <v>滕玲</v>
          </cell>
          <cell r="B4003" t="str">
            <v>2023金融3班</v>
          </cell>
          <cell r="C4003" t="str">
            <v>202303120335</v>
          </cell>
        </row>
        <row r="4004">
          <cell r="A4004" t="str">
            <v>莫洪亮</v>
          </cell>
          <cell r="B4004" t="str">
            <v>2023金融3班</v>
          </cell>
          <cell r="C4004" t="str">
            <v>202303120354</v>
          </cell>
        </row>
        <row r="4005">
          <cell r="A4005" t="str">
            <v>李稷家</v>
          </cell>
          <cell r="B4005" t="str">
            <v>2023金融3班</v>
          </cell>
          <cell r="C4005" t="str">
            <v>202303120315</v>
          </cell>
        </row>
        <row r="4006">
          <cell r="A4006" t="str">
            <v>刘蝶</v>
          </cell>
          <cell r="B4006" t="str">
            <v>2023金融3班</v>
          </cell>
          <cell r="C4006" t="str">
            <v>202303120317</v>
          </cell>
        </row>
        <row r="4007">
          <cell r="A4007" t="str">
            <v>曾洁蕾</v>
          </cell>
          <cell r="B4007" t="str">
            <v>2023金融3班</v>
          </cell>
          <cell r="C4007" t="str">
            <v>202303120347</v>
          </cell>
        </row>
        <row r="4008">
          <cell r="A4008" t="str">
            <v>周洁</v>
          </cell>
          <cell r="B4008" t="str">
            <v>2023金融3班</v>
          </cell>
          <cell r="C4008" t="str">
            <v>202303120351</v>
          </cell>
        </row>
        <row r="4009">
          <cell r="A4009" t="str">
            <v>王威</v>
          </cell>
          <cell r="B4009" t="str">
            <v>2023金融2班</v>
          </cell>
          <cell r="C4009" t="str">
            <v>202303120231</v>
          </cell>
        </row>
        <row r="4010">
          <cell r="A4010" t="str">
            <v>朱睿</v>
          </cell>
          <cell r="B4010" t="str">
            <v>2023金融3班</v>
          </cell>
          <cell r="C4010" t="str">
            <v>202303120319</v>
          </cell>
        </row>
        <row r="4011">
          <cell r="A4011" t="str">
            <v>周垚</v>
          </cell>
          <cell r="B4011" t="str">
            <v>2023国贸3班</v>
          </cell>
          <cell r="C4011" t="str">
            <v>202303140349</v>
          </cell>
        </row>
        <row r="4012">
          <cell r="A4012" t="str">
            <v>张子涵</v>
          </cell>
          <cell r="B4012" t="str">
            <v>2023财管4班</v>
          </cell>
          <cell r="C4012" t="str">
            <v>202303160441</v>
          </cell>
        </row>
        <row r="4013">
          <cell r="A4013" t="str">
            <v>陈思诗</v>
          </cell>
          <cell r="B4013" t="str">
            <v>2023金融4班</v>
          </cell>
          <cell r="C4013" t="str">
            <v>202303120401</v>
          </cell>
        </row>
        <row r="4014">
          <cell r="A4014" t="str">
            <v>陈颖</v>
          </cell>
          <cell r="B4014" t="str">
            <v>2023金融4班</v>
          </cell>
          <cell r="C4014" t="str">
            <v>202303120404</v>
          </cell>
        </row>
        <row r="4015">
          <cell r="A4015" t="str">
            <v>李思源</v>
          </cell>
          <cell r="B4015" t="str">
            <v>2023金融4班</v>
          </cell>
          <cell r="C4015" t="str">
            <v>202303120418</v>
          </cell>
        </row>
        <row r="4016">
          <cell r="A4016" t="str">
            <v>邱鑫怡</v>
          </cell>
          <cell r="B4016" t="str">
            <v>2023金融4班</v>
          </cell>
          <cell r="C4016" t="str">
            <v>202303120433</v>
          </cell>
        </row>
        <row r="4017">
          <cell r="A4017" t="str">
            <v>黄紫婵</v>
          </cell>
          <cell r="B4017" t="str">
            <v>2023金融4班</v>
          </cell>
          <cell r="C4017" t="str">
            <v>202303120413</v>
          </cell>
        </row>
        <row r="4018">
          <cell r="A4018" t="str">
            <v>刘琳</v>
          </cell>
          <cell r="B4018" t="str">
            <v>2023会计5班</v>
          </cell>
          <cell r="C4018" t="str">
            <v>202303120425</v>
          </cell>
        </row>
        <row r="4019">
          <cell r="A4019" t="str">
            <v>向婧</v>
          </cell>
          <cell r="B4019" t="str">
            <v>2023金融4班</v>
          </cell>
          <cell r="C4019" t="str">
            <v>202303120442</v>
          </cell>
        </row>
        <row r="4020">
          <cell r="A4020" t="str">
            <v>谢茹冰</v>
          </cell>
          <cell r="B4020" t="str">
            <v>2023会计5班</v>
          </cell>
          <cell r="C4020" t="str">
            <v>202303120446</v>
          </cell>
        </row>
        <row r="4021">
          <cell r="A4021" t="str">
            <v>陈艳</v>
          </cell>
          <cell r="B4021" t="str">
            <v>2023金融4班</v>
          </cell>
          <cell r="C4021" t="str">
            <v>202303120402</v>
          </cell>
        </row>
        <row r="4022">
          <cell r="A4022" t="str">
            <v>胡若清</v>
          </cell>
          <cell r="B4022" t="str">
            <v>2023金融4班</v>
          </cell>
          <cell r="C4022" t="str">
            <v>202303120411</v>
          </cell>
        </row>
        <row r="4023">
          <cell r="A4023" t="str">
            <v>黄美祯</v>
          </cell>
          <cell r="B4023" t="str">
            <v>2023金融4班</v>
          </cell>
          <cell r="C4023" t="str">
            <v>202303120412</v>
          </cell>
        </row>
        <row r="4024">
          <cell r="A4024" t="str">
            <v>杨欣欣</v>
          </cell>
          <cell r="B4024" t="str">
            <v>2023金融4班</v>
          </cell>
          <cell r="C4024" t="str">
            <v>202303120448</v>
          </cell>
        </row>
        <row r="4025">
          <cell r="A4025" t="str">
            <v>潘灿</v>
          </cell>
          <cell r="B4025" t="str">
            <v>2023金融4班</v>
          </cell>
          <cell r="C4025" t="str">
            <v>202303120429</v>
          </cell>
        </row>
        <row r="4026">
          <cell r="A4026" t="str">
            <v>王雨嫣</v>
          </cell>
          <cell r="B4026" t="str">
            <v>2023金融4班</v>
          </cell>
          <cell r="C4026" t="str">
            <v>202303120437</v>
          </cell>
        </row>
        <row r="4027">
          <cell r="A4027" t="str">
            <v>王媛</v>
          </cell>
          <cell r="B4027" t="str">
            <v>2023金融4班</v>
          </cell>
          <cell r="C4027" t="str">
            <v>202303120438</v>
          </cell>
        </row>
        <row r="4028">
          <cell r="A4028" t="str">
            <v>曾军林</v>
          </cell>
          <cell r="B4028" t="str">
            <v>2023金融4班</v>
          </cell>
          <cell r="C4028" t="str">
            <v>202303120453</v>
          </cell>
        </row>
        <row r="4029">
          <cell r="A4029" t="str">
            <v>李纯</v>
          </cell>
          <cell r="B4029" t="str">
            <v>2023金融4班</v>
          </cell>
          <cell r="C4029" t="str">
            <v>202303120416</v>
          </cell>
        </row>
        <row r="4030">
          <cell r="A4030" t="str">
            <v>刘金</v>
          </cell>
          <cell r="B4030" t="str">
            <v>2023金融4班</v>
          </cell>
          <cell r="C4030" t="str">
            <v>202303120422</v>
          </cell>
        </row>
        <row r="4031">
          <cell r="A4031" t="str">
            <v>吴妍</v>
          </cell>
          <cell r="B4031" t="str">
            <v>2023金融4班</v>
          </cell>
          <cell r="C4031" t="str">
            <v>202303120441</v>
          </cell>
        </row>
        <row r="4032">
          <cell r="A4032" t="str">
            <v>尹涵</v>
          </cell>
          <cell r="B4032" t="str">
            <v>2023金融4班</v>
          </cell>
          <cell r="C4032" t="str">
            <v>202303120451</v>
          </cell>
        </row>
        <row r="4033">
          <cell r="A4033" t="str">
            <v>李安琪</v>
          </cell>
          <cell r="B4033" t="str">
            <v>2023金融4班</v>
          </cell>
          <cell r="C4033" t="str">
            <v>202303120415</v>
          </cell>
        </row>
        <row r="4034">
          <cell r="A4034" t="str">
            <v>姚雨琦</v>
          </cell>
          <cell r="B4034" t="str">
            <v>2023金融4班</v>
          </cell>
          <cell r="C4034" t="str">
            <v>202303120449</v>
          </cell>
        </row>
        <row r="4035">
          <cell r="A4035" t="str">
            <v>胡加莲</v>
          </cell>
          <cell r="B4035" t="str">
            <v>2023国贸3班</v>
          </cell>
          <cell r="C4035" t="str">
            <v>202303140310</v>
          </cell>
        </row>
        <row r="4036">
          <cell r="A4036" t="str">
            <v>吴勇俏</v>
          </cell>
          <cell r="B4036" t="str">
            <v>2023国贸3班</v>
          </cell>
          <cell r="C4036" t="str">
            <v>202303140332</v>
          </cell>
        </row>
        <row r="4037">
          <cell r="A4037" t="str">
            <v>刘丹</v>
          </cell>
          <cell r="B4037" t="str">
            <v>2023金融4班</v>
          </cell>
          <cell r="C4037" t="str">
            <v>202303120421</v>
          </cell>
        </row>
        <row r="4038">
          <cell r="A4038" t="str">
            <v>刘康灵</v>
          </cell>
          <cell r="B4038" t="str">
            <v>2023金融4班</v>
          </cell>
          <cell r="C4038" t="str">
            <v>202303120423</v>
          </cell>
        </row>
        <row r="4039">
          <cell r="A4039" t="str">
            <v>麻淑涵</v>
          </cell>
          <cell r="B4039" t="str">
            <v>2024财管6班</v>
          </cell>
          <cell r="C4039" t="str">
            <v>202303120428</v>
          </cell>
        </row>
        <row r="4040">
          <cell r="A4040" t="str">
            <v>钱鑫</v>
          </cell>
          <cell r="B4040" t="str">
            <v>2023金融4班</v>
          </cell>
          <cell r="C4040" t="str">
            <v>202303120432</v>
          </cell>
        </row>
        <row r="4041">
          <cell r="A4041" t="str">
            <v>樊若欣</v>
          </cell>
          <cell r="B4041" t="str">
            <v>2023金融4班</v>
          </cell>
          <cell r="C4041" t="str">
            <v>202303120409</v>
          </cell>
        </row>
        <row r="4042">
          <cell r="A4042" t="str">
            <v>刘蕾蕾</v>
          </cell>
          <cell r="B4042" t="str">
            <v>2023金融4班</v>
          </cell>
          <cell r="C4042" t="str">
            <v>202303120424</v>
          </cell>
        </row>
        <row r="4043">
          <cell r="A4043" t="str">
            <v>赵思</v>
          </cell>
          <cell r="B4043" t="str">
            <v>2023金融4班</v>
          </cell>
          <cell r="C4043" t="str">
            <v>202303120427</v>
          </cell>
        </row>
        <row r="4044">
          <cell r="A4044" t="str">
            <v>彭芝琪</v>
          </cell>
          <cell r="B4044" t="str">
            <v>2023金融4班</v>
          </cell>
          <cell r="C4044" t="str">
            <v>202303120431</v>
          </cell>
        </row>
        <row r="4045">
          <cell r="A4045" t="str">
            <v>李凌</v>
          </cell>
          <cell r="B4045" t="str">
            <v>2023国贸1班</v>
          </cell>
          <cell r="C4045" t="str">
            <v>202303140116</v>
          </cell>
        </row>
        <row r="4046">
          <cell r="A4046" t="str">
            <v>梁倩</v>
          </cell>
          <cell r="B4046" t="str">
            <v>2023国贸1班</v>
          </cell>
          <cell r="C4046" t="str">
            <v>202303140118</v>
          </cell>
        </row>
        <row r="4047">
          <cell r="A4047" t="str">
            <v>柳汝佳</v>
          </cell>
          <cell r="B4047" t="str">
            <v>2023国贸1班</v>
          </cell>
          <cell r="C4047" t="str">
            <v>202303140124</v>
          </cell>
        </row>
        <row r="4048">
          <cell r="A4048" t="str">
            <v>姚欢</v>
          </cell>
          <cell r="B4048" t="str">
            <v>2023国贸1班</v>
          </cell>
          <cell r="C4048" t="str">
            <v>202303140141</v>
          </cell>
        </row>
        <row r="4049">
          <cell r="A4049" t="str">
            <v>成烨</v>
          </cell>
          <cell r="B4049" t="str">
            <v>2023会计6班</v>
          </cell>
          <cell r="C4049" t="str">
            <v>202303140101</v>
          </cell>
        </row>
        <row r="4050">
          <cell r="A4050" t="str">
            <v>邝扶丹</v>
          </cell>
          <cell r="B4050" t="str">
            <v>2023国贸1班</v>
          </cell>
          <cell r="C4050" t="str">
            <v>202303140112</v>
          </cell>
        </row>
        <row r="4051">
          <cell r="A4051" t="str">
            <v>唐诗颖</v>
          </cell>
          <cell r="B4051" t="str">
            <v>2023国贸1班</v>
          </cell>
          <cell r="C4051" t="str">
            <v>202303140128</v>
          </cell>
        </row>
        <row r="4052">
          <cell r="A4052" t="str">
            <v>资菲</v>
          </cell>
          <cell r="B4052" t="str">
            <v>2023国贸1班</v>
          </cell>
          <cell r="C4052" t="str">
            <v>202303140149</v>
          </cell>
        </row>
        <row r="4053">
          <cell r="A4053" t="str">
            <v>刘颖</v>
          </cell>
          <cell r="B4053" t="str">
            <v>2023国贸1班</v>
          </cell>
          <cell r="C4053" t="str">
            <v>202303140123</v>
          </cell>
        </row>
        <row r="4054">
          <cell r="A4054" t="str">
            <v>涂馨月</v>
          </cell>
          <cell r="B4054" t="str">
            <v>2023国贸1班</v>
          </cell>
          <cell r="C4054" t="str">
            <v>202303140130</v>
          </cell>
        </row>
        <row r="4055">
          <cell r="A4055" t="str">
            <v>文颖</v>
          </cell>
          <cell r="B4055" t="str">
            <v>2023国贸1班</v>
          </cell>
          <cell r="C4055" t="str">
            <v>202303140133</v>
          </cell>
        </row>
        <row r="4056">
          <cell r="A4056" t="str">
            <v>颜莉</v>
          </cell>
          <cell r="B4056" t="str">
            <v>2023国贸1班</v>
          </cell>
          <cell r="C4056" t="str">
            <v>202303140139</v>
          </cell>
        </row>
        <row r="4057">
          <cell r="A4057" t="str">
            <v>黄灿</v>
          </cell>
          <cell r="B4057" t="str">
            <v>2023国贸1班</v>
          </cell>
          <cell r="C4057" t="str">
            <v>202303140109</v>
          </cell>
        </row>
        <row r="4058">
          <cell r="A4058" t="str">
            <v>毛谭茜</v>
          </cell>
          <cell r="B4058" t="str">
            <v>2023国贸1班</v>
          </cell>
          <cell r="C4058" t="str">
            <v>202303140126</v>
          </cell>
        </row>
        <row r="4059">
          <cell r="A4059" t="str">
            <v>吴慧思</v>
          </cell>
          <cell r="B4059" t="str">
            <v>2023国贸1班</v>
          </cell>
          <cell r="C4059" t="str">
            <v>202303140134</v>
          </cell>
        </row>
        <row r="4060">
          <cell r="A4060" t="str">
            <v>袁苗</v>
          </cell>
          <cell r="B4060" t="str">
            <v>2023国贸1班</v>
          </cell>
          <cell r="C4060" t="str">
            <v>202303140142</v>
          </cell>
        </row>
        <row r="4061">
          <cell r="A4061" t="str">
            <v>郭思程</v>
          </cell>
          <cell r="B4061" t="str">
            <v>2023国贸1班</v>
          </cell>
          <cell r="C4061" t="str">
            <v>202303140104</v>
          </cell>
        </row>
        <row r="4062">
          <cell r="A4062" t="str">
            <v>贺思燕</v>
          </cell>
          <cell r="B4062" t="str">
            <v>2023国贸1班</v>
          </cell>
          <cell r="C4062" t="str">
            <v>202303140107</v>
          </cell>
        </row>
        <row r="4063">
          <cell r="A4063" t="str">
            <v>汪圆月</v>
          </cell>
          <cell r="B4063" t="str">
            <v>2023国贸1班</v>
          </cell>
          <cell r="C4063" t="str">
            <v>202303140131</v>
          </cell>
        </row>
        <row r="4064">
          <cell r="A4064" t="str">
            <v>张子梅</v>
          </cell>
          <cell r="B4064" t="str">
            <v>2023国贸1班</v>
          </cell>
          <cell r="C4064" t="str">
            <v>202303140146</v>
          </cell>
        </row>
        <row r="4065">
          <cell r="A4065" t="str">
            <v>邝立宣</v>
          </cell>
          <cell r="B4065" t="str">
            <v>2023国贸1班</v>
          </cell>
          <cell r="C4065" t="str">
            <v>202303140113</v>
          </cell>
        </row>
        <row r="4066">
          <cell r="A4066" t="str">
            <v>李欣怡</v>
          </cell>
          <cell r="B4066" t="str">
            <v>2023国贸1班</v>
          </cell>
          <cell r="C4066" t="str">
            <v>202303140117</v>
          </cell>
        </row>
        <row r="4067">
          <cell r="A4067" t="str">
            <v>吴佳攀</v>
          </cell>
          <cell r="B4067" t="str">
            <v>2023国贸1班</v>
          </cell>
          <cell r="C4067" t="str">
            <v>202303140135</v>
          </cell>
        </row>
        <row r="4068">
          <cell r="A4068" t="str">
            <v>张钰玲</v>
          </cell>
          <cell r="B4068" t="str">
            <v>2023国贸1班</v>
          </cell>
          <cell r="C4068" t="str">
            <v>202303140145</v>
          </cell>
        </row>
        <row r="4069">
          <cell r="A4069" t="str">
            <v>邓妍</v>
          </cell>
          <cell r="B4069" t="str">
            <v>2023国贸1班</v>
          </cell>
          <cell r="C4069" t="str">
            <v>202303140102</v>
          </cell>
        </row>
        <row r="4070">
          <cell r="A4070" t="str">
            <v>刘灿</v>
          </cell>
          <cell r="B4070" t="str">
            <v>2023国贸1班</v>
          </cell>
          <cell r="C4070" t="str">
            <v>202303140121</v>
          </cell>
        </row>
        <row r="4071">
          <cell r="A4071" t="str">
            <v>王诗语</v>
          </cell>
          <cell r="B4071" t="str">
            <v>2023会计7班</v>
          </cell>
          <cell r="C4071" t="str">
            <v>202303140132</v>
          </cell>
        </row>
        <row r="4072">
          <cell r="A4072" t="str">
            <v>张艺源</v>
          </cell>
          <cell r="B4072" t="str">
            <v>2023国贸1班</v>
          </cell>
          <cell r="C4072" t="str">
            <v>202303140144</v>
          </cell>
        </row>
        <row r="4073">
          <cell r="A4073" t="str">
            <v>凌霄</v>
          </cell>
          <cell r="B4073" t="str">
            <v>2023国贸1班</v>
          </cell>
          <cell r="C4073" t="str">
            <v>202303140120</v>
          </cell>
        </row>
        <row r="4074">
          <cell r="A4074" t="str">
            <v>刘宜佳</v>
          </cell>
          <cell r="B4074" t="str">
            <v>2023国贸1班</v>
          </cell>
          <cell r="C4074" t="str">
            <v>202303140122</v>
          </cell>
        </row>
        <row r="4075">
          <cell r="A4075" t="str">
            <v>张丽</v>
          </cell>
          <cell r="B4075" t="str">
            <v>2023国贸1班</v>
          </cell>
          <cell r="C4075" t="str">
            <v>202303140143</v>
          </cell>
        </row>
        <row r="4076">
          <cell r="A4076" t="str">
            <v>赵璇</v>
          </cell>
          <cell r="B4076" t="str">
            <v>2023国贸1班</v>
          </cell>
          <cell r="C4076" t="str">
            <v>202303140147</v>
          </cell>
        </row>
        <row r="4077">
          <cell r="A4077" t="str">
            <v>黄曼妮</v>
          </cell>
          <cell r="B4077" t="str">
            <v>2023国贸1班</v>
          </cell>
          <cell r="C4077" t="str">
            <v>202303140110</v>
          </cell>
        </row>
        <row r="4078">
          <cell r="A4078" t="str">
            <v>黄子悦</v>
          </cell>
          <cell r="B4078" t="str">
            <v>2023国贸1班</v>
          </cell>
          <cell r="C4078" t="str">
            <v>202303140111</v>
          </cell>
        </row>
        <row r="4079">
          <cell r="A4079" t="str">
            <v>吴雪仪</v>
          </cell>
          <cell r="B4079" t="str">
            <v>2023国贸1班</v>
          </cell>
          <cell r="C4079" t="str">
            <v>202303140137</v>
          </cell>
        </row>
        <row r="4080">
          <cell r="A4080" t="str">
            <v>周小靖</v>
          </cell>
          <cell r="B4080" t="str">
            <v>2023国贸1班</v>
          </cell>
          <cell r="C4080" t="str">
            <v>202303140148</v>
          </cell>
        </row>
        <row r="4081">
          <cell r="A4081" t="str">
            <v>何顺妹</v>
          </cell>
          <cell r="B4081" t="str">
            <v>2023国贸1班</v>
          </cell>
          <cell r="C4081" t="str">
            <v>202303140106</v>
          </cell>
        </row>
        <row r="4082">
          <cell r="A4082" t="str">
            <v>廖馨怡</v>
          </cell>
          <cell r="B4082" t="str">
            <v>2023国贸1班</v>
          </cell>
          <cell r="C4082" t="str">
            <v>202303140119</v>
          </cell>
        </row>
        <row r="4083">
          <cell r="A4083" t="str">
            <v>唐志霞</v>
          </cell>
          <cell r="B4083" t="str">
            <v>2023国贸1班</v>
          </cell>
          <cell r="C4083" t="str">
            <v>202303140129</v>
          </cell>
        </row>
        <row r="4084">
          <cell r="A4084" t="str">
            <v>肖盈</v>
          </cell>
          <cell r="B4084" t="str">
            <v>2023国贸1班</v>
          </cell>
          <cell r="C4084" t="str">
            <v>202303140138</v>
          </cell>
        </row>
        <row r="4085">
          <cell r="A4085" t="str">
            <v>谭玲</v>
          </cell>
          <cell r="B4085" t="str">
            <v>2023金融3班</v>
          </cell>
          <cell r="C4085" t="str">
            <v>202303120332</v>
          </cell>
        </row>
        <row r="4086">
          <cell r="A4086" t="str">
            <v>张家欣</v>
          </cell>
          <cell r="B4086" t="str">
            <v>2023金融3班</v>
          </cell>
          <cell r="C4086" t="str">
            <v>202303120348</v>
          </cell>
        </row>
        <row r="4087">
          <cell r="A4087" t="str">
            <v>韩湘</v>
          </cell>
          <cell r="B4087" t="str">
            <v>2023国贸1班</v>
          </cell>
          <cell r="C4087" t="str">
            <v>202303140105</v>
          </cell>
        </row>
        <row r="4088">
          <cell r="A4088" t="str">
            <v>杨策茹</v>
          </cell>
          <cell r="B4088" t="str">
            <v>2023国贸1班</v>
          </cell>
          <cell r="C4088" t="str">
            <v>202303140140</v>
          </cell>
        </row>
        <row r="4089">
          <cell r="A4089" t="str">
            <v>吴敏</v>
          </cell>
          <cell r="B4089" t="str">
            <v>2023国贸2班</v>
          </cell>
          <cell r="C4089" t="str">
            <v>202303140235</v>
          </cell>
        </row>
        <row r="4090">
          <cell r="A4090" t="str">
            <v>吴宇慧</v>
          </cell>
          <cell r="B4090" t="str">
            <v>2023国贸2班</v>
          </cell>
          <cell r="C4090" t="str">
            <v>202303140236</v>
          </cell>
        </row>
        <row r="4091">
          <cell r="A4091" t="str">
            <v>伍羽涵</v>
          </cell>
          <cell r="B4091" t="str">
            <v>2023国贸2班</v>
          </cell>
          <cell r="C4091" t="str">
            <v>202303140237</v>
          </cell>
        </row>
        <row r="4092">
          <cell r="A4092" t="str">
            <v>张何萍</v>
          </cell>
          <cell r="B4092" t="str">
            <v>2023国贸2班</v>
          </cell>
          <cell r="C4092" t="str">
            <v>202303140246</v>
          </cell>
        </row>
        <row r="4093">
          <cell r="A4093" t="str">
            <v>胡佳</v>
          </cell>
          <cell r="B4093" t="str">
            <v>2023国贸2班</v>
          </cell>
          <cell r="C4093" t="str">
            <v>202303140208</v>
          </cell>
        </row>
        <row r="4094">
          <cell r="A4094" t="str">
            <v>黄熠娟</v>
          </cell>
          <cell r="B4094" t="str">
            <v>2023国贸2班</v>
          </cell>
          <cell r="C4094" t="str">
            <v>202303140209</v>
          </cell>
        </row>
        <row r="4095">
          <cell r="A4095" t="str">
            <v>旷思甜</v>
          </cell>
          <cell r="B4095" t="str">
            <v>2023国贸2班</v>
          </cell>
          <cell r="C4095" t="str">
            <v>202303140212</v>
          </cell>
        </row>
        <row r="4096">
          <cell r="A4096" t="str">
            <v>杨苗</v>
          </cell>
          <cell r="B4096" t="str">
            <v>2023国贸2班</v>
          </cell>
          <cell r="C4096" t="str">
            <v>202303140241</v>
          </cell>
        </row>
        <row r="4097">
          <cell r="A4097" t="str">
            <v>贺晓婷</v>
          </cell>
          <cell r="B4097" t="str">
            <v>2023会计7班</v>
          </cell>
          <cell r="C4097" t="str">
            <v>202303140206</v>
          </cell>
        </row>
        <row r="4098">
          <cell r="A4098" t="str">
            <v>邹雨晴</v>
          </cell>
          <cell r="B4098" t="str">
            <v>2023国贸2班</v>
          </cell>
          <cell r="C4098" t="str">
            <v>202303140214</v>
          </cell>
        </row>
        <row r="4099">
          <cell r="A4099" t="str">
            <v>岳杨丹</v>
          </cell>
          <cell r="B4099" t="str">
            <v>2023国贸2班</v>
          </cell>
          <cell r="C4099" t="str">
            <v>202303140244</v>
          </cell>
        </row>
        <row r="4100">
          <cell r="A4100" t="str">
            <v>钟佩瑜</v>
          </cell>
          <cell r="B4100" t="str">
            <v>2023国贸2班</v>
          </cell>
          <cell r="C4100" t="str">
            <v>202303140248</v>
          </cell>
        </row>
        <row r="4101">
          <cell r="A4101" t="str">
            <v>封叶</v>
          </cell>
          <cell r="B4101" t="str">
            <v>2023国贸2班</v>
          </cell>
          <cell r="C4101" t="str">
            <v>202303140202</v>
          </cell>
        </row>
        <row r="4102">
          <cell r="A4102" t="str">
            <v>龚婧</v>
          </cell>
          <cell r="B4102" t="str">
            <v>2023国贸2班</v>
          </cell>
          <cell r="C4102" t="str">
            <v>202303140203</v>
          </cell>
        </row>
        <row r="4103">
          <cell r="A4103" t="str">
            <v>刘佳晔</v>
          </cell>
          <cell r="B4103" t="str">
            <v>2023国贸2班</v>
          </cell>
          <cell r="C4103" t="str">
            <v>202303140218</v>
          </cell>
        </row>
        <row r="4104">
          <cell r="A4104" t="str">
            <v>周学琳</v>
          </cell>
          <cell r="B4104" t="str">
            <v>2023会计6班</v>
          </cell>
          <cell r="C4104" t="str">
            <v>202303140250</v>
          </cell>
        </row>
        <row r="4105">
          <cell r="A4105" t="str">
            <v>梅宸</v>
          </cell>
          <cell r="B4105" t="str">
            <v>2023国贸2班</v>
          </cell>
          <cell r="C4105" t="str">
            <v>202303140224</v>
          </cell>
        </row>
        <row r="4106">
          <cell r="A4106" t="str">
            <v>首秋英</v>
          </cell>
          <cell r="B4106" t="str">
            <v>2023国贸2班</v>
          </cell>
          <cell r="C4106" t="str">
            <v>202303140230</v>
          </cell>
        </row>
        <row r="4107">
          <cell r="A4107" t="str">
            <v>王芳婷</v>
          </cell>
          <cell r="B4107" t="str">
            <v>2023国贸2班</v>
          </cell>
          <cell r="C4107" t="str">
            <v>202303140233</v>
          </cell>
        </row>
        <row r="4108">
          <cell r="A4108" t="str">
            <v>王钰</v>
          </cell>
          <cell r="B4108" t="str">
            <v>2023国贸2班</v>
          </cell>
          <cell r="C4108" t="str">
            <v>202303140234</v>
          </cell>
        </row>
        <row r="4109">
          <cell r="A4109" t="str">
            <v>何晶燕</v>
          </cell>
          <cell r="B4109" t="str">
            <v>2023国贸2班</v>
          </cell>
          <cell r="C4109" t="str">
            <v>202303140205</v>
          </cell>
        </row>
        <row r="4110">
          <cell r="A4110" t="str">
            <v>胡慧怡</v>
          </cell>
          <cell r="B4110" t="str">
            <v>2023国贸2班</v>
          </cell>
          <cell r="C4110" t="str">
            <v>202303140207</v>
          </cell>
        </row>
        <row r="4111">
          <cell r="A4111" t="str">
            <v>刘珉</v>
          </cell>
          <cell r="B4111" t="str">
            <v>2023国贸2班</v>
          </cell>
          <cell r="C4111" t="str">
            <v>202303140219</v>
          </cell>
        </row>
        <row r="4112">
          <cell r="A4112" t="str">
            <v>刘思盈</v>
          </cell>
          <cell r="B4112" t="str">
            <v>2023国贸2班</v>
          </cell>
          <cell r="C4112" t="str">
            <v>202303140221</v>
          </cell>
        </row>
        <row r="4113">
          <cell r="A4113" t="str">
            <v>邓爱华</v>
          </cell>
          <cell r="B4113" t="str">
            <v>2023国贸2班</v>
          </cell>
          <cell r="C4113" t="str">
            <v>202303140201</v>
          </cell>
        </row>
        <row r="4114">
          <cell r="A4114" t="str">
            <v>刘怡琳</v>
          </cell>
          <cell r="B4114" t="str">
            <v>2023国贸2班</v>
          </cell>
          <cell r="C4114" t="str">
            <v>202303140222</v>
          </cell>
        </row>
        <row r="4115">
          <cell r="A4115" t="str">
            <v>邱佳怡</v>
          </cell>
          <cell r="B4115" t="str">
            <v>2023国贸2班</v>
          </cell>
          <cell r="C4115" t="str">
            <v>202303140228</v>
          </cell>
        </row>
        <row r="4116">
          <cell r="A4116" t="str">
            <v>袁佩雯</v>
          </cell>
          <cell r="B4116" t="str">
            <v>2023国贸2班</v>
          </cell>
          <cell r="C4116" t="str">
            <v>202303140243</v>
          </cell>
        </row>
        <row r="4117">
          <cell r="A4117" t="str">
            <v>顾鑫</v>
          </cell>
          <cell r="B4117" t="str">
            <v>2023国贸2班</v>
          </cell>
          <cell r="C4117" t="str">
            <v>202303140204</v>
          </cell>
        </row>
        <row r="4118">
          <cell r="A4118" t="str">
            <v>李丹</v>
          </cell>
          <cell r="B4118" t="str">
            <v>2023国贸2班</v>
          </cell>
          <cell r="C4118" t="str">
            <v>202303140213</v>
          </cell>
        </row>
        <row r="4119">
          <cell r="A4119" t="str">
            <v>彭烨之</v>
          </cell>
          <cell r="B4119" t="str">
            <v>2023国贸2班</v>
          </cell>
          <cell r="C4119" t="str">
            <v>202303140226</v>
          </cell>
        </row>
        <row r="4120">
          <cell r="A4120" t="str">
            <v>曾永青</v>
          </cell>
          <cell r="B4120" t="str">
            <v>2023国贸2班</v>
          </cell>
          <cell r="C4120" t="str">
            <v>202303140245</v>
          </cell>
        </row>
        <row r="4121">
          <cell r="A4121" t="str">
            <v>侯家乐</v>
          </cell>
          <cell r="B4121" t="str">
            <v>2023电商3班</v>
          </cell>
          <cell r="C4121" t="str">
            <v>202303110312</v>
          </cell>
        </row>
        <row r="4122">
          <cell r="A4122" t="str">
            <v>盛贤莎</v>
          </cell>
          <cell r="B4122" t="str">
            <v>2023国贸2班</v>
          </cell>
          <cell r="C4122" t="str">
            <v>202303140229</v>
          </cell>
        </row>
        <row r="4123">
          <cell r="A4123" t="str">
            <v>汤丹丹</v>
          </cell>
          <cell r="B4123" t="str">
            <v>2023国贸2班</v>
          </cell>
          <cell r="C4123" t="str">
            <v>202303140231</v>
          </cell>
        </row>
        <row r="4124">
          <cell r="A4124" t="str">
            <v>黄乐怡</v>
          </cell>
          <cell r="B4124" t="str">
            <v>2023金融2班</v>
          </cell>
          <cell r="C4124" t="str">
            <v>202303120212</v>
          </cell>
        </row>
        <row r="4125">
          <cell r="A4125" t="str">
            <v>胡贝敏</v>
          </cell>
          <cell r="B4125" t="str">
            <v>2023国贸1班</v>
          </cell>
          <cell r="C4125" t="str">
            <v>202303140108</v>
          </cell>
        </row>
        <row r="4126">
          <cell r="A4126" t="str">
            <v>吴心怡</v>
          </cell>
          <cell r="B4126" t="str">
            <v>2023国贸3班</v>
          </cell>
          <cell r="C4126" t="str">
            <v>202303140331</v>
          </cell>
        </row>
        <row r="4127">
          <cell r="A4127" t="str">
            <v>张金琳</v>
          </cell>
          <cell r="B4127" t="str">
            <v>2023国贸3班</v>
          </cell>
          <cell r="C4127" t="str">
            <v>202303140343</v>
          </cell>
        </row>
        <row r="4128">
          <cell r="A4128" t="str">
            <v>张红</v>
          </cell>
          <cell r="B4128" t="str">
            <v>2023电商3班</v>
          </cell>
          <cell r="C4128" t="str">
            <v>202303110347</v>
          </cell>
        </row>
        <row r="4129">
          <cell r="A4129" t="str">
            <v>蔡慧</v>
          </cell>
          <cell r="B4129" t="str">
            <v>2023国贸3班</v>
          </cell>
          <cell r="C4129" t="str">
            <v>202303140302</v>
          </cell>
        </row>
        <row r="4130">
          <cell r="A4130" t="str">
            <v>刘婉清</v>
          </cell>
          <cell r="B4130" t="str">
            <v>2023国贸3班</v>
          </cell>
          <cell r="C4130" t="str">
            <v>202303140322</v>
          </cell>
        </row>
        <row r="4131">
          <cell r="A4131" t="str">
            <v>向湘月</v>
          </cell>
          <cell r="B4131" t="str">
            <v>2023商英2班</v>
          </cell>
          <cell r="C4131" t="str">
            <v>202303140352</v>
          </cell>
        </row>
        <row r="4132">
          <cell r="A4132" t="str">
            <v>陈婧</v>
          </cell>
          <cell r="B4132" t="str">
            <v>2023国贸3班</v>
          </cell>
          <cell r="C4132" t="str">
            <v>202303140303</v>
          </cell>
        </row>
        <row r="4133">
          <cell r="A4133" t="str">
            <v>何志敏</v>
          </cell>
          <cell r="B4133" t="str">
            <v>2023国贸3班</v>
          </cell>
          <cell r="C4133" t="str">
            <v>202303140308</v>
          </cell>
        </row>
        <row r="4134">
          <cell r="A4134" t="str">
            <v>毛梅谕</v>
          </cell>
          <cell r="B4134" t="str">
            <v>2023国贸3班</v>
          </cell>
          <cell r="C4134" t="str">
            <v>202303140326</v>
          </cell>
        </row>
        <row r="4135">
          <cell r="A4135" t="str">
            <v>周琪</v>
          </cell>
          <cell r="B4135" t="str">
            <v>2023国贸3班</v>
          </cell>
          <cell r="C4135" t="str">
            <v>202303140348</v>
          </cell>
        </row>
        <row r="4136">
          <cell r="A4136" t="str">
            <v>刘晓彤</v>
          </cell>
          <cell r="B4136" t="str">
            <v>2023会计4班</v>
          </cell>
          <cell r="C4136" t="str">
            <v>202302120424</v>
          </cell>
        </row>
        <row r="4137">
          <cell r="A4137" t="str">
            <v>黄庆龄</v>
          </cell>
          <cell r="B4137" t="str">
            <v>2023国贸3班</v>
          </cell>
          <cell r="C4137" t="str">
            <v>202303140312</v>
          </cell>
        </row>
        <row r="4138">
          <cell r="A4138" t="str">
            <v>刘雅文</v>
          </cell>
          <cell r="B4138" t="str">
            <v>2023国贸3班</v>
          </cell>
          <cell r="C4138" t="str">
            <v>202303140324</v>
          </cell>
        </row>
        <row r="4139">
          <cell r="A4139" t="str">
            <v>罗长果</v>
          </cell>
          <cell r="B4139" t="str">
            <v>2023国贸3班</v>
          </cell>
          <cell r="C4139" t="str">
            <v>202303140325</v>
          </cell>
        </row>
        <row r="4140">
          <cell r="A4140" t="str">
            <v>何娜</v>
          </cell>
          <cell r="B4140" t="str">
            <v>2023国贸3班</v>
          </cell>
          <cell r="C4140" t="str">
            <v>202303140306</v>
          </cell>
        </row>
        <row r="4141">
          <cell r="A4141" t="str">
            <v>李欣洁</v>
          </cell>
          <cell r="B4141" t="str">
            <v>2023国贸3班</v>
          </cell>
          <cell r="C4141" t="str">
            <v>202303140318</v>
          </cell>
        </row>
        <row r="4142">
          <cell r="A4142" t="str">
            <v>刘佳</v>
          </cell>
          <cell r="B4142" t="str">
            <v>2023国贸3班</v>
          </cell>
          <cell r="C4142" t="str">
            <v>202303140321</v>
          </cell>
        </row>
        <row r="4143">
          <cell r="A4143" t="str">
            <v>徐端丽</v>
          </cell>
          <cell r="B4143" t="str">
            <v>2023国贸3班</v>
          </cell>
          <cell r="C4143" t="str">
            <v>202303140336</v>
          </cell>
        </row>
        <row r="4144">
          <cell r="A4144" t="str">
            <v>邓玮玲</v>
          </cell>
          <cell r="B4144" t="str">
            <v>2023国贸3班</v>
          </cell>
          <cell r="C4144" t="str">
            <v>202303140304</v>
          </cell>
        </row>
        <row r="4145">
          <cell r="A4145" t="str">
            <v>何幸亚</v>
          </cell>
          <cell r="B4145" t="str">
            <v>2023国贸3班</v>
          </cell>
          <cell r="C4145" t="str">
            <v>202303140307</v>
          </cell>
        </row>
        <row r="4146">
          <cell r="A4146" t="str">
            <v>李苗</v>
          </cell>
          <cell r="B4146" t="str">
            <v>2023国贸3班</v>
          </cell>
          <cell r="C4146" t="str">
            <v>202303140316</v>
          </cell>
        </row>
        <row r="4147">
          <cell r="A4147" t="str">
            <v>朱鹏珍</v>
          </cell>
          <cell r="B4147" t="str">
            <v>2023国贸3班</v>
          </cell>
          <cell r="C4147" t="str">
            <v>202303140333</v>
          </cell>
        </row>
        <row r="4148">
          <cell r="A4148" t="str">
            <v>李萍</v>
          </cell>
          <cell r="B4148" t="str">
            <v>2023国贸3班</v>
          </cell>
          <cell r="C4148" t="str">
            <v>202303140317</v>
          </cell>
        </row>
        <row r="4149">
          <cell r="A4149" t="str">
            <v>邵奕彤</v>
          </cell>
          <cell r="B4149" t="str">
            <v>2023国贸3班</v>
          </cell>
          <cell r="C4149" t="str">
            <v>202303140327</v>
          </cell>
        </row>
        <row r="4150">
          <cell r="A4150" t="str">
            <v>唐静怡</v>
          </cell>
          <cell r="B4150" t="str">
            <v>2023国贸3班</v>
          </cell>
          <cell r="C4150" t="str">
            <v>202303140328</v>
          </cell>
        </row>
        <row r="4151">
          <cell r="A4151" t="str">
            <v>殷紫晴</v>
          </cell>
          <cell r="B4151" t="str">
            <v>2023国贸3班</v>
          </cell>
          <cell r="C4151" t="str">
            <v>202303140341</v>
          </cell>
        </row>
        <row r="4152">
          <cell r="A4152" t="str">
            <v>贺小宇</v>
          </cell>
          <cell r="B4152" t="str">
            <v>2023国贸3班</v>
          </cell>
          <cell r="C4152" t="str">
            <v>202303140309</v>
          </cell>
        </row>
        <row r="4153">
          <cell r="A4153" t="str">
            <v>刘欣琳</v>
          </cell>
          <cell r="B4153" t="str">
            <v>2023国贸3班</v>
          </cell>
          <cell r="C4153" t="str">
            <v>202303140323</v>
          </cell>
        </row>
        <row r="4154">
          <cell r="A4154" t="str">
            <v>肖健</v>
          </cell>
          <cell r="B4154" t="str">
            <v>2023国贸3班</v>
          </cell>
          <cell r="C4154" t="str">
            <v>202303140334</v>
          </cell>
        </row>
        <row r="4155">
          <cell r="A4155" t="str">
            <v>周子琳</v>
          </cell>
          <cell r="B4155" t="str">
            <v>2023国贸3班</v>
          </cell>
          <cell r="C4155" t="str">
            <v>202303140350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topLeftCell="A77" workbookViewId="0">
      <selection activeCell="A1" sqref="A1:G108"/>
    </sheetView>
  </sheetViews>
  <sheetFormatPr defaultColWidth="9" defaultRowHeight="17.5"/>
  <cols>
    <col min="1" max="1" width="6.37272727272727" style="1" customWidth="1"/>
    <col min="2" max="2" width="11.2545454545455" style="1" customWidth="1"/>
    <col min="3" max="3" width="27.1272727272727" style="1" customWidth="1"/>
    <col min="4" max="4" width="23.5" style="1" customWidth="1"/>
    <col min="5" max="5" width="11.2545454545455" style="1" customWidth="1"/>
    <col min="6" max="6" width="17.3727272727273" style="1" customWidth="1"/>
    <col min="7" max="7" width="6.37272727272727" style="1" customWidth="1"/>
    <col min="8" max="9" width="9" style="1"/>
    <col min="10" max="16384" width="9" style="2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0" customHeight="1" spans="1:7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7" t="s">
        <v>12</v>
      </c>
      <c r="G4" s="4"/>
    </row>
    <row r="5" ht="20" customHeight="1" spans="1:7">
      <c r="A5" s="4">
        <v>2</v>
      </c>
      <c r="B5" s="4" t="s">
        <v>8</v>
      </c>
      <c r="C5" s="4" t="s">
        <v>9</v>
      </c>
      <c r="D5" s="4" t="s">
        <v>13</v>
      </c>
      <c r="E5" s="4" t="s">
        <v>14</v>
      </c>
      <c r="F5" s="7" t="s">
        <v>15</v>
      </c>
      <c r="G5" s="4"/>
    </row>
    <row r="6" ht="20" customHeight="1" spans="1:7">
      <c r="A6" s="4">
        <v>3</v>
      </c>
      <c r="B6" s="4" t="s">
        <v>8</v>
      </c>
      <c r="C6" s="4" t="s">
        <v>9</v>
      </c>
      <c r="D6" s="4" t="s">
        <v>16</v>
      </c>
      <c r="E6" s="4" t="s">
        <v>17</v>
      </c>
      <c r="F6" s="7" t="s">
        <v>18</v>
      </c>
      <c r="G6" s="4"/>
    </row>
    <row r="7" ht="20" customHeight="1" spans="1:7">
      <c r="A7" s="4">
        <v>4</v>
      </c>
      <c r="B7" s="4" t="s">
        <v>8</v>
      </c>
      <c r="C7" s="4" t="s">
        <v>9</v>
      </c>
      <c r="D7" s="4" t="s">
        <v>16</v>
      </c>
      <c r="E7" s="4" t="s">
        <v>19</v>
      </c>
      <c r="F7" s="7" t="s">
        <v>20</v>
      </c>
      <c r="G7" s="4"/>
    </row>
    <row r="8" ht="20" customHeight="1" spans="1:7">
      <c r="A8" s="4">
        <v>5</v>
      </c>
      <c r="B8" s="4" t="s">
        <v>8</v>
      </c>
      <c r="C8" s="4" t="s">
        <v>9</v>
      </c>
      <c r="D8" s="4" t="s">
        <v>16</v>
      </c>
      <c r="E8" s="4" t="s">
        <v>21</v>
      </c>
      <c r="F8" s="7" t="s">
        <v>22</v>
      </c>
      <c r="G8" s="4"/>
    </row>
    <row r="9" ht="20" customHeight="1" spans="1:7">
      <c r="A9" s="4">
        <v>6</v>
      </c>
      <c r="B9" s="4" t="s">
        <v>8</v>
      </c>
      <c r="C9" s="4" t="s">
        <v>9</v>
      </c>
      <c r="D9" s="4" t="s">
        <v>16</v>
      </c>
      <c r="E9" s="4" t="s">
        <v>23</v>
      </c>
      <c r="F9" s="7" t="s">
        <v>24</v>
      </c>
      <c r="G9" s="4"/>
    </row>
    <row r="10" ht="20" customHeight="1" spans="1:7">
      <c r="A10" s="4">
        <v>7</v>
      </c>
      <c r="B10" s="4" t="s">
        <v>8</v>
      </c>
      <c r="C10" s="4" t="s">
        <v>9</v>
      </c>
      <c r="D10" s="4" t="s">
        <v>25</v>
      </c>
      <c r="E10" s="4" t="s">
        <v>26</v>
      </c>
      <c r="F10" s="7" t="s">
        <v>27</v>
      </c>
      <c r="G10" s="4"/>
    </row>
    <row r="11" ht="20" customHeight="1" spans="1:7">
      <c r="A11" s="4">
        <v>8</v>
      </c>
      <c r="B11" s="4" t="s">
        <v>8</v>
      </c>
      <c r="C11" s="4" t="s">
        <v>9</v>
      </c>
      <c r="D11" s="4" t="s">
        <v>28</v>
      </c>
      <c r="E11" s="4" t="s">
        <v>29</v>
      </c>
      <c r="F11" s="7" t="s">
        <v>30</v>
      </c>
      <c r="G11" s="4"/>
    </row>
    <row r="12" ht="20" customHeight="1" spans="1:7">
      <c r="A12" s="4">
        <v>9</v>
      </c>
      <c r="B12" s="4" t="s">
        <v>8</v>
      </c>
      <c r="C12" s="4" t="s">
        <v>9</v>
      </c>
      <c r="D12" s="4" t="s">
        <v>28</v>
      </c>
      <c r="E12" s="4" t="s">
        <v>31</v>
      </c>
      <c r="F12" s="7" t="s">
        <v>32</v>
      </c>
      <c r="G12" s="4"/>
    </row>
    <row r="13" ht="20" customHeight="1" spans="1:7">
      <c r="A13" s="4">
        <v>10</v>
      </c>
      <c r="B13" s="4" t="s">
        <v>8</v>
      </c>
      <c r="C13" s="4" t="s">
        <v>9</v>
      </c>
      <c r="D13" s="4" t="s">
        <v>33</v>
      </c>
      <c r="E13" s="4" t="s">
        <v>34</v>
      </c>
      <c r="F13" s="7" t="s">
        <v>35</v>
      </c>
      <c r="G13" s="4"/>
    </row>
    <row r="14" ht="20" customHeight="1" spans="1:7">
      <c r="A14" s="4">
        <v>11</v>
      </c>
      <c r="B14" s="4" t="s">
        <v>8</v>
      </c>
      <c r="C14" s="4" t="s">
        <v>9</v>
      </c>
      <c r="D14" s="4" t="s">
        <v>33</v>
      </c>
      <c r="E14" s="4" t="s">
        <v>36</v>
      </c>
      <c r="F14" s="7" t="s">
        <v>37</v>
      </c>
      <c r="G14" s="4"/>
    </row>
    <row r="15" ht="20" customHeight="1" spans="1:7">
      <c r="A15" s="4">
        <v>12</v>
      </c>
      <c r="B15" s="4" t="s">
        <v>8</v>
      </c>
      <c r="C15" s="4" t="s">
        <v>9</v>
      </c>
      <c r="D15" s="4" t="s">
        <v>38</v>
      </c>
      <c r="E15" s="4" t="s">
        <v>39</v>
      </c>
      <c r="F15" s="7" t="s">
        <v>40</v>
      </c>
      <c r="G15" s="4"/>
    </row>
    <row r="16" ht="20" customHeight="1" spans="1:7">
      <c r="A16" s="4">
        <v>13</v>
      </c>
      <c r="B16" s="4" t="s">
        <v>8</v>
      </c>
      <c r="C16" s="4" t="s">
        <v>9</v>
      </c>
      <c r="D16" s="4" t="s">
        <v>41</v>
      </c>
      <c r="E16" s="4" t="s">
        <v>42</v>
      </c>
      <c r="F16" s="7" t="s">
        <v>43</v>
      </c>
      <c r="G16" s="4"/>
    </row>
    <row r="17" ht="20" customHeight="1" spans="1:7">
      <c r="A17" s="4">
        <v>14</v>
      </c>
      <c r="B17" s="4" t="s">
        <v>8</v>
      </c>
      <c r="C17" s="4" t="s">
        <v>44</v>
      </c>
      <c r="D17" s="4" t="s">
        <v>45</v>
      </c>
      <c r="E17" s="4" t="s">
        <v>46</v>
      </c>
      <c r="F17" s="7" t="s">
        <v>47</v>
      </c>
      <c r="G17" s="4"/>
    </row>
    <row r="18" ht="20" customHeight="1" spans="1:7">
      <c r="A18" s="4">
        <v>15</v>
      </c>
      <c r="B18" s="4" t="s">
        <v>8</v>
      </c>
      <c r="C18" s="4" t="s">
        <v>44</v>
      </c>
      <c r="D18" s="4" t="s">
        <v>48</v>
      </c>
      <c r="E18" s="4" t="s">
        <v>49</v>
      </c>
      <c r="F18" s="7" t="s">
        <v>50</v>
      </c>
      <c r="G18" s="4"/>
    </row>
    <row r="19" ht="20" customHeight="1" spans="1:7">
      <c r="A19" s="4">
        <v>16</v>
      </c>
      <c r="B19" s="4" t="s">
        <v>8</v>
      </c>
      <c r="C19" s="4" t="s">
        <v>44</v>
      </c>
      <c r="D19" s="4" t="s">
        <v>48</v>
      </c>
      <c r="E19" s="4" t="s">
        <v>51</v>
      </c>
      <c r="F19" s="7" t="s">
        <v>52</v>
      </c>
      <c r="G19" s="4"/>
    </row>
    <row r="20" ht="20" customHeight="1" spans="1:7">
      <c r="A20" s="4">
        <v>17</v>
      </c>
      <c r="B20" s="4" t="s">
        <v>8</v>
      </c>
      <c r="C20" s="4" t="s">
        <v>44</v>
      </c>
      <c r="D20" s="4" t="s">
        <v>53</v>
      </c>
      <c r="E20" s="4" t="s">
        <v>54</v>
      </c>
      <c r="F20" s="7" t="s">
        <v>55</v>
      </c>
      <c r="G20" s="4"/>
    </row>
    <row r="21" ht="20" customHeight="1" spans="1:7">
      <c r="A21" s="4">
        <v>18</v>
      </c>
      <c r="B21" s="4" t="s">
        <v>8</v>
      </c>
      <c r="C21" s="4" t="s">
        <v>44</v>
      </c>
      <c r="D21" s="4" t="s">
        <v>56</v>
      </c>
      <c r="E21" s="4" t="s">
        <v>57</v>
      </c>
      <c r="F21" s="7" t="s">
        <v>58</v>
      </c>
      <c r="G21" s="4"/>
    </row>
    <row r="22" ht="20" customHeight="1" spans="1:7">
      <c r="A22" s="4">
        <v>19</v>
      </c>
      <c r="B22" s="4" t="s">
        <v>8</v>
      </c>
      <c r="C22" s="4" t="s">
        <v>44</v>
      </c>
      <c r="D22" s="4" t="s">
        <v>56</v>
      </c>
      <c r="E22" s="4" t="s">
        <v>59</v>
      </c>
      <c r="F22" s="7" t="s">
        <v>60</v>
      </c>
      <c r="G22" s="4"/>
    </row>
    <row r="23" ht="20" customHeight="1" spans="1:7">
      <c r="A23" s="4">
        <v>20</v>
      </c>
      <c r="B23" s="4" t="s">
        <v>8</v>
      </c>
      <c r="C23" s="4" t="s">
        <v>44</v>
      </c>
      <c r="D23" s="4" t="s">
        <v>61</v>
      </c>
      <c r="E23" s="4" t="s">
        <v>62</v>
      </c>
      <c r="F23" s="7" t="s">
        <v>63</v>
      </c>
      <c r="G23" s="4"/>
    </row>
    <row r="24" ht="20" customHeight="1" spans="1:7">
      <c r="A24" s="4">
        <v>21</v>
      </c>
      <c r="B24" s="4" t="s">
        <v>8</v>
      </c>
      <c r="C24" s="4" t="s">
        <v>44</v>
      </c>
      <c r="D24" s="4" t="s">
        <v>61</v>
      </c>
      <c r="E24" s="4" t="s">
        <v>64</v>
      </c>
      <c r="F24" s="7" t="s">
        <v>65</v>
      </c>
      <c r="G24" s="4"/>
    </row>
    <row r="25" ht="20" customHeight="1" spans="1:7">
      <c r="A25" s="4">
        <v>22</v>
      </c>
      <c r="B25" s="4" t="s">
        <v>8</v>
      </c>
      <c r="C25" s="4" t="s">
        <v>66</v>
      </c>
      <c r="D25" s="4" t="s">
        <v>67</v>
      </c>
      <c r="E25" s="4" t="s">
        <v>68</v>
      </c>
      <c r="F25" s="7" t="s">
        <v>69</v>
      </c>
      <c r="G25" s="4"/>
    </row>
    <row r="26" ht="20" customHeight="1" spans="1:7">
      <c r="A26" s="4">
        <v>23</v>
      </c>
      <c r="B26" s="4" t="s">
        <v>8</v>
      </c>
      <c r="C26" s="4" t="s">
        <v>66</v>
      </c>
      <c r="D26" s="4" t="s">
        <v>70</v>
      </c>
      <c r="E26" s="4" t="s">
        <v>71</v>
      </c>
      <c r="F26" s="7" t="s">
        <v>72</v>
      </c>
      <c r="G26" s="4"/>
    </row>
    <row r="27" ht="20" customHeight="1" spans="1:7">
      <c r="A27" s="4">
        <v>24</v>
      </c>
      <c r="B27" s="4" t="s">
        <v>8</v>
      </c>
      <c r="C27" s="4" t="s">
        <v>66</v>
      </c>
      <c r="D27" s="4" t="s">
        <v>73</v>
      </c>
      <c r="E27" s="4" t="s">
        <v>74</v>
      </c>
      <c r="F27" s="7" t="s">
        <v>75</v>
      </c>
      <c r="G27" s="4"/>
    </row>
    <row r="28" ht="20" customHeight="1" spans="1:7">
      <c r="A28" s="4">
        <v>25</v>
      </c>
      <c r="B28" s="4" t="s">
        <v>8</v>
      </c>
      <c r="C28" s="4" t="s">
        <v>66</v>
      </c>
      <c r="D28" s="4" t="s">
        <v>76</v>
      </c>
      <c r="E28" s="4" t="s">
        <v>77</v>
      </c>
      <c r="F28" s="7" t="s">
        <v>78</v>
      </c>
      <c r="G28" s="4"/>
    </row>
    <row r="29" customFormat="1" ht="20" customHeight="1" spans="1:9">
      <c r="A29" s="4">
        <v>26</v>
      </c>
      <c r="B29" s="4" t="s">
        <v>8</v>
      </c>
      <c r="C29" s="4" t="s">
        <v>9</v>
      </c>
      <c r="D29" s="4" t="s">
        <v>79</v>
      </c>
      <c r="E29" s="4" t="s">
        <v>80</v>
      </c>
      <c r="F29" s="7" t="s">
        <v>81</v>
      </c>
      <c r="G29" s="4"/>
      <c r="H29" s="1"/>
      <c r="I29" s="1"/>
    </row>
    <row r="30" ht="20" customHeight="1" spans="1:7">
      <c r="A30" s="4">
        <v>27</v>
      </c>
      <c r="B30" s="5" t="s">
        <v>82</v>
      </c>
      <c r="C30" s="5" t="s">
        <v>83</v>
      </c>
      <c r="D30" s="5" t="s">
        <v>84</v>
      </c>
      <c r="E30" s="5" t="s">
        <v>85</v>
      </c>
      <c r="F30" s="8" t="s">
        <v>86</v>
      </c>
      <c r="G30" s="4"/>
    </row>
    <row r="31" ht="20" customHeight="1" spans="1:7">
      <c r="A31" s="4">
        <v>28</v>
      </c>
      <c r="B31" s="5" t="s">
        <v>82</v>
      </c>
      <c r="C31" s="5" t="s">
        <v>66</v>
      </c>
      <c r="D31" s="5" t="s">
        <v>87</v>
      </c>
      <c r="E31" s="5" t="s">
        <v>88</v>
      </c>
      <c r="F31" s="8" t="s">
        <v>89</v>
      </c>
      <c r="G31" s="4"/>
    </row>
    <row r="32" ht="20" customHeight="1" spans="1:7">
      <c r="A32" s="4">
        <v>29</v>
      </c>
      <c r="B32" s="5" t="s">
        <v>82</v>
      </c>
      <c r="C32" s="5" t="s">
        <v>66</v>
      </c>
      <c r="D32" s="5" t="s">
        <v>90</v>
      </c>
      <c r="E32" s="5" t="s">
        <v>91</v>
      </c>
      <c r="F32" s="8" t="s">
        <v>92</v>
      </c>
      <c r="G32" s="4"/>
    </row>
    <row r="33" ht="20" customHeight="1" spans="1:7">
      <c r="A33" s="4">
        <v>30</v>
      </c>
      <c r="B33" s="5" t="s">
        <v>82</v>
      </c>
      <c r="C33" s="5" t="s">
        <v>9</v>
      </c>
      <c r="D33" s="5" t="s">
        <v>93</v>
      </c>
      <c r="E33" s="5" t="s">
        <v>94</v>
      </c>
      <c r="F33" s="8" t="s">
        <v>95</v>
      </c>
      <c r="G33" s="4"/>
    </row>
    <row r="34" ht="20" customHeight="1" spans="1:7">
      <c r="A34" s="4">
        <v>31</v>
      </c>
      <c r="B34" s="5" t="s">
        <v>82</v>
      </c>
      <c r="C34" s="5" t="s">
        <v>66</v>
      </c>
      <c r="D34" s="5" t="s">
        <v>96</v>
      </c>
      <c r="E34" s="5" t="s">
        <v>97</v>
      </c>
      <c r="F34" s="8" t="s">
        <v>98</v>
      </c>
      <c r="G34" s="4"/>
    </row>
    <row r="35" ht="20" customHeight="1" spans="1:7">
      <c r="A35" s="4">
        <v>32</v>
      </c>
      <c r="B35" s="5" t="s">
        <v>82</v>
      </c>
      <c r="C35" s="5" t="s">
        <v>66</v>
      </c>
      <c r="D35" s="5" t="s">
        <v>99</v>
      </c>
      <c r="E35" s="5" t="s">
        <v>100</v>
      </c>
      <c r="F35" s="8" t="s">
        <v>101</v>
      </c>
      <c r="G35" s="4"/>
    </row>
    <row r="36" ht="20" customHeight="1" spans="1:7">
      <c r="A36" s="4">
        <v>33</v>
      </c>
      <c r="B36" s="5" t="s">
        <v>82</v>
      </c>
      <c r="C36" s="5" t="s">
        <v>66</v>
      </c>
      <c r="D36" s="5" t="s">
        <v>99</v>
      </c>
      <c r="E36" s="5" t="s">
        <v>102</v>
      </c>
      <c r="F36" s="8" t="s">
        <v>103</v>
      </c>
      <c r="G36" s="4"/>
    </row>
    <row r="37" ht="20" customHeight="1" spans="1:7">
      <c r="A37" s="4">
        <v>34</v>
      </c>
      <c r="B37" s="5" t="s">
        <v>82</v>
      </c>
      <c r="C37" s="5" t="s">
        <v>104</v>
      </c>
      <c r="D37" s="5" t="s">
        <v>105</v>
      </c>
      <c r="E37" s="5" t="s">
        <v>106</v>
      </c>
      <c r="F37" s="8" t="s">
        <v>107</v>
      </c>
      <c r="G37" s="4"/>
    </row>
    <row r="38" ht="20" customHeight="1" spans="1:7">
      <c r="A38" s="4">
        <v>35</v>
      </c>
      <c r="B38" s="5" t="s">
        <v>82</v>
      </c>
      <c r="C38" s="5" t="s">
        <v>66</v>
      </c>
      <c r="D38" s="5" t="s">
        <v>108</v>
      </c>
      <c r="E38" s="5" t="s">
        <v>109</v>
      </c>
      <c r="F38" s="8" t="s">
        <v>110</v>
      </c>
      <c r="G38" s="4"/>
    </row>
    <row r="39" ht="20" customHeight="1" spans="1:7">
      <c r="A39" s="4">
        <v>36</v>
      </c>
      <c r="B39" s="5" t="s">
        <v>82</v>
      </c>
      <c r="C39" s="5" t="s">
        <v>104</v>
      </c>
      <c r="D39" s="5" t="s">
        <v>111</v>
      </c>
      <c r="E39" s="5" t="s">
        <v>112</v>
      </c>
      <c r="F39" s="8" t="s">
        <v>113</v>
      </c>
      <c r="G39" s="4"/>
    </row>
    <row r="40" ht="20" customHeight="1" spans="1:7">
      <c r="A40" s="4">
        <v>37</v>
      </c>
      <c r="B40" s="5" t="s">
        <v>82</v>
      </c>
      <c r="C40" s="5" t="s">
        <v>66</v>
      </c>
      <c r="D40" s="5" t="s">
        <v>114</v>
      </c>
      <c r="E40" s="5" t="s">
        <v>115</v>
      </c>
      <c r="F40" s="8" t="s">
        <v>116</v>
      </c>
      <c r="G40" s="4"/>
    </row>
    <row r="41" ht="20" customHeight="1" spans="1:7">
      <c r="A41" s="4">
        <v>38</v>
      </c>
      <c r="B41" s="5" t="s">
        <v>82</v>
      </c>
      <c r="C41" s="5" t="s">
        <v>104</v>
      </c>
      <c r="D41" s="5" t="s">
        <v>117</v>
      </c>
      <c r="E41" s="5" t="s">
        <v>118</v>
      </c>
      <c r="F41" s="8" t="s">
        <v>119</v>
      </c>
      <c r="G41" s="4"/>
    </row>
    <row r="42" ht="20" customHeight="1" spans="1:7">
      <c r="A42" s="4">
        <v>39</v>
      </c>
      <c r="B42" s="5" t="s">
        <v>82</v>
      </c>
      <c r="C42" s="5" t="s">
        <v>104</v>
      </c>
      <c r="D42" s="5" t="s">
        <v>120</v>
      </c>
      <c r="E42" s="5" t="s">
        <v>121</v>
      </c>
      <c r="F42" s="8" t="s">
        <v>122</v>
      </c>
      <c r="G42" s="4"/>
    </row>
    <row r="43" ht="20" customHeight="1" spans="1:7">
      <c r="A43" s="4">
        <v>40</v>
      </c>
      <c r="B43" s="5" t="s">
        <v>82</v>
      </c>
      <c r="C43" s="5" t="s">
        <v>66</v>
      </c>
      <c r="D43" s="5" t="s">
        <v>123</v>
      </c>
      <c r="E43" s="5" t="s">
        <v>124</v>
      </c>
      <c r="F43" s="8" t="s">
        <v>125</v>
      </c>
      <c r="G43" s="4"/>
    </row>
    <row r="44" ht="20" customHeight="1" spans="1:7">
      <c r="A44" s="4">
        <v>41</v>
      </c>
      <c r="B44" s="5" t="s">
        <v>82</v>
      </c>
      <c r="C44" s="5" t="s">
        <v>66</v>
      </c>
      <c r="D44" s="5" t="s">
        <v>126</v>
      </c>
      <c r="E44" s="5" t="s">
        <v>127</v>
      </c>
      <c r="F44" s="8" t="s">
        <v>128</v>
      </c>
      <c r="G44" s="4"/>
    </row>
    <row r="45" ht="20" customHeight="1" spans="1:7">
      <c r="A45" s="4">
        <v>42</v>
      </c>
      <c r="B45" s="5" t="s">
        <v>82</v>
      </c>
      <c r="C45" s="5" t="s">
        <v>104</v>
      </c>
      <c r="D45" s="5" t="s">
        <v>129</v>
      </c>
      <c r="E45" s="5" t="s">
        <v>130</v>
      </c>
      <c r="F45" s="8" t="s">
        <v>131</v>
      </c>
      <c r="G45" s="4"/>
    </row>
    <row r="46" ht="20" customHeight="1" spans="1:7">
      <c r="A46" s="4">
        <v>43</v>
      </c>
      <c r="B46" s="5" t="s">
        <v>82</v>
      </c>
      <c r="C46" s="5" t="s">
        <v>104</v>
      </c>
      <c r="D46" s="5" t="s">
        <v>132</v>
      </c>
      <c r="E46" s="5" t="s">
        <v>133</v>
      </c>
      <c r="F46" s="8" t="s">
        <v>134</v>
      </c>
      <c r="G46" s="4"/>
    </row>
    <row r="47" ht="20" customHeight="1" spans="1:7">
      <c r="A47" s="4">
        <v>44</v>
      </c>
      <c r="B47" s="5" t="s">
        <v>82</v>
      </c>
      <c r="C47" s="5" t="s">
        <v>9</v>
      </c>
      <c r="D47" s="5" t="s">
        <v>135</v>
      </c>
      <c r="E47" s="5" t="s">
        <v>136</v>
      </c>
      <c r="F47" s="8" t="s">
        <v>137</v>
      </c>
      <c r="G47" s="4"/>
    </row>
    <row r="48" ht="20" customHeight="1" spans="1:7">
      <c r="A48" s="4">
        <v>45</v>
      </c>
      <c r="B48" s="5" t="s">
        <v>82</v>
      </c>
      <c r="C48" s="5" t="s">
        <v>83</v>
      </c>
      <c r="D48" s="5" t="s">
        <v>138</v>
      </c>
      <c r="E48" s="5" t="s">
        <v>139</v>
      </c>
      <c r="F48" s="8" t="s">
        <v>140</v>
      </c>
      <c r="G48" s="4"/>
    </row>
    <row r="49" ht="20" customHeight="1" spans="1:7">
      <c r="A49" s="4">
        <v>46</v>
      </c>
      <c r="B49" s="5" t="s">
        <v>82</v>
      </c>
      <c r="C49" s="5" t="s">
        <v>66</v>
      </c>
      <c r="D49" s="5" t="s">
        <v>141</v>
      </c>
      <c r="E49" s="5" t="s">
        <v>142</v>
      </c>
      <c r="F49" s="8" t="s">
        <v>143</v>
      </c>
      <c r="G49" s="4"/>
    </row>
    <row r="50" ht="20" customHeight="1" spans="1:7">
      <c r="A50" s="4">
        <v>47</v>
      </c>
      <c r="B50" s="5" t="s">
        <v>82</v>
      </c>
      <c r="C50" s="5" t="s">
        <v>9</v>
      </c>
      <c r="D50" s="5" t="s">
        <v>144</v>
      </c>
      <c r="E50" s="5" t="s">
        <v>145</v>
      </c>
      <c r="F50" s="8" t="s">
        <v>146</v>
      </c>
      <c r="G50" s="4"/>
    </row>
    <row r="51" ht="20" customHeight="1" spans="1:7">
      <c r="A51" s="4">
        <v>48</v>
      </c>
      <c r="B51" s="5" t="s">
        <v>82</v>
      </c>
      <c r="C51" s="5" t="s">
        <v>83</v>
      </c>
      <c r="D51" s="5" t="s">
        <v>147</v>
      </c>
      <c r="E51" s="5" t="s">
        <v>148</v>
      </c>
      <c r="F51" s="8" t="s">
        <v>149</v>
      </c>
      <c r="G51" s="4"/>
    </row>
    <row r="52" ht="20" customHeight="1" spans="1:7">
      <c r="A52" s="4">
        <v>49</v>
      </c>
      <c r="B52" s="5" t="s">
        <v>82</v>
      </c>
      <c r="C52" s="5" t="s">
        <v>104</v>
      </c>
      <c r="D52" s="5" t="s">
        <v>132</v>
      </c>
      <c r="E52" s="5" t="s">
        <v>150</v>
      </c>
      <c r="F52" s="8" t="s">
        <v>151</v>
      </c>
      <c r="G52" s="4"/>
    </row>
    <row r="53" ht="20" customHeight="1" spans="1:7">
      <c r="A53" s="4">
        <v>50</v>
      </c>
      <c r="B53" s="5" t="s">
        <v>82</v>
      </c>
      <c r="C53" s="5" t="s">
        <v>83</v>
      </c>
      <c r="D53" s="5" t="s">
        <v>152</v>
      </c>
      <c r="E53" s="5" t="s">
        <v>153</v>
      </c>
      <c r="F53" s="8" t="s">
        <v>154</v>
      </c>
      <c r="G53" s="4"/>
    </row>
    <row r="54" ht="20" customHeight="1" spans="1:7">
      <c r="A54" s="4">
        <v>51</v>
      </c>
      <c r="B54" s="5" t="s">
        <v>82</v>
      </c>
      <c r="C54" s="5" t="s">
        <v>83</v>
      </c>
      <c r="D54" s="5" t="s">
        <v>155</v>
      </c>
      <c r="E54" s="5" t="s">
        <v>156</v>
      </c>
      <c r="F54" s="8" t="s">
        <v>157</v>
      </c>
      <c r="G54" s="4"/>
    </row>
    <row r="55" ht="20" customHeight="1" spans="1:7">
      <c r="A55" s="4">
        <v>52</v>
      </c>
      <c r="B55" s="4" t="s">
        <v>158</v>
      </c>
      <c r="C55" s="4" t="s">
        <v>44</v>
      </c>
      <c r="D55" s="4" t="s">
        <v>159</v>
      </c>
      <c r="E55" s="4" t="s">
        <v>160</v>
      </c>
      <c r="F55" s="4" t="s">
        <v>161</v>
      </c>
      <c r="G55" s="4"/>
    </row>
    <row r="56" ht="20" customHeight="1" spans="1:7">
      <c r="A56" s="4">
        <v>53</v>
      </c>
      <c r="B56" s="4" t="s">
        <v>158</v>
      </c>
      <c r="C56" s="4" t="s">
        <v>44</v>
      </c>
      <c r="D56" s="4" t="s">
        <v>159</v>
      </c>
      <c r="E56" s="4" t="s">
        <v>162</v>
      </c>
      <c r="F56" s="4" t="s">
        <v>163</v>
      </c>
      <c r="G56" s="4"/>
    </row>
    <row r="57" ht="20" customHeight="1" spans="1:7">
      <c r="A57" s="4">
        <v>54</v>
      </c>
      <c r="B57" s="4" t="s">
        <v>158</v>
      </c>
      <c r="C57" s="4" t="s">
        <v>83</v>
      </c>
      <c r="D57" s="4" t="s">
        <v>164</v>
      </c>
      <c r="E57" s="4" t="s">
        <v>165</v>
      </c>
      <c r="F57" s="4" t="s">
        <v>166</v>
      </c>
      <c r="G57" s="4"/>
    </row>
    <row r="58" ht="20" customHeight="1" spans="1:7">
      <c r="A58" s="4">
        <v>55</v>
      </c>
      <c r="B58" s="4" t="s">
        <v>158</v>
      </c>
      <c r="C58" s="4" t="s">
        <v>83</v>
      </c>
      <c r="D58" s="4" t="s">
        <v>167</v>
      </c>
      <c r="E58" s="4" t="s">
        <v>168</v>
      </c>
      <c r="F58" s="4" t="s">
        <v>169</v>
      </c>
      <c r="G58" s="4"/>
    </row>
    <row r="59" ht="20" customHeight="1" spans="1:7">
      <c r="A59" s="4">
        <v>56</v>
      </c>
      <c r="B59" s="4" t="s">
        <v>158</v>
      </c>
      <c r="C59" s="4" t="s">
        <v>83</v>
      </c>
      <c r="D59" s="4" t="s">
        <v>170</v>
      </c>
      <c r="E59" s="4" t="s">
        <v>171</v>
      </c>
      <c r="F59" s="4" t="s">
        <v>172</v>
      </c>
      <c r="G59" s="4"/>
    </row>
    <row r="60" ht="20" customHeight="1" spans="1:7">
      <c r="A60" s="4">
        <v>57</v>
      </c>
      <c r="B60" s="4" t="s">
        <v>158</v>
      </c>
      <c r="C60" s="4" t="s">
        <v>44</v>
      </c>
      <c r="D60" s="4" t="s">
        <v>173</v>
      </c>
      <c r="E60" s="4" t="s">
        <v>174</v>
      </c>
      <c r="F60" s="4" t="s">
        <v>175</v>
      </c>
      <c r="G60" s="4"/>
    </row>
    <row r="61" ht="20" customHeight="1" spans="1:7">
      <c r="A61" s="4">
        <v>58</v>
      </c>
      <c r="B61" s="4" t="s">
        <v>158</v>
      </c>
      <c r="C61" s="4" t="s">
        <v>104</v>
      </c>
      <c r="D61" s="4" t="s">
        <v>176</v>
      </c>
      <c r="E61" s="4" t="s">
        <v>177</v>
      </c>
      <c r="F61" s="4" t="s">
        <v>178</v>
      </c>
      <c r="G61" s="4"/>
    </row>
    <row r="62" ht="20" customHeight="1" spans="1:7">
      <c r="A62" s="4">
        <v>59</v>
      </c>
      <c r="B62" s="4" t="s">
        <v>158</v>
      </c>
      <c r="C62" s="4" t="s">
        <v>44</v>
      </c>
      <c r="D62" s="4" t="s">
        <v>179</v>
      </c>
      <c r="E62" s="4" t="s">
        <v>180</v>
      </c>
      <c r="F62" s="4" t="s">
        <v>181</v>
      </c>
      <c r="G62" s="4"/>
    </row>
    <row r="63" ht="20" customHeight="1" spans="1:7">
      <c r="A63" s="4">
        <v>60</v>
      </c>
      <c r="B63" s="4" t="s">
        <v>158</v>
      </c>
      <c r="C63" s="4" t="s">
        <v>66</v>
      </c>
      <c r="D63" s="4" t="s">
        <v>182</v>
      </c>
      <c r="E63" s="4" t="s">
        <v>183</v>
      </c>
      <c r="F63" s="4" t="s">
        <v>184</v>
      </c>
      <c r="G63" s="4"/>
    </row>
    <row r="64" ht="20" customHeight="1" spans="1:7">
      <c r="A64" s="4">
        <v>61</v>
      </c>
      <c r="B64" s="4" t="s">
        <v>158</v>
      </c>
      <c r="C64" s="4" t="s">
        <v>83</v>
      </c>
      <c r="D64" s="4" t="s">
        <v>185</v>
      </c>
      <c r="E64" s="4" t="s">
        <v>186</v>
      </c>
      <c r="F64" s="4" t="s">
        <v>187</v>
      </c>
      <c r="G64" s="4"/>
    </row>
    <row r="65" ht="20" customHeight="1" spans="1:7">
      <c r="A65" s="4">
        <v>62</v>
      </c>
      <c r="B65" s="4" t="s">
        <v>158</v>
      </c>
      <c r="C65" s="4" t="s">
        <v>44</v>
      </c>
      <c r="D65" s="4" t="s">
        <v>188</v>
      </c>
      <c r="E65" s="4" t="s">
        <v>189</v>
      </c>
      <c r="F65" s="7" t="s">
        <v>190</v>
      </c>
      <c r="G65" s="4"/>
    </row>
    <row r="66" ht="20" customHeight="1" spans="1:7">
      <c r="A66" s="4">
        <v>63</v>
      </c>
      <c r="B66" s="4" t="s">
        <v>158</v>
      </c>
      <c r="C66" s="4" t="s">
        <v>44</v>
      </c>
      <c r="D66" s="4" t="s">
        <v>188</v>
      </c>
      <c r="E66" s="4" t="s">
        <v>191</v>
      </c>
      <c r="F66" s="4" t="s">
        <v>192</v>
      </c>
      <c r="G66" s="4"/>
    </row>
    <row r="67" ht="20" customHeight="1" spans="1:7">
      <c r="A67" s="4">
        <v>64</v>
      </c>
      <c r="B67" s="4" t="s">
        <v>158</v>
      </c>
      <c r="C67" s="4" t="s">
        <v>83</v>
      </c>
      <c r="D67" s="4" t="s">
        <v>193</v>
      </c>
      <c r="E67" s="4" t="s">
        <v>194</v>
      </c>
      <c r="F67" s="7" t="s">
        <v>195</v>
      </c>
      <c r="G67" s="4"/>
    </row>
    <row r="68" ht="20" customHeight="1" spans="1:7">
      <c r="A68" s="4">
        <v>65</v>
      </c>
      <c r="B68" s="4" t="s">
        <v>158</v>
      </c>
      <c r="C68" s="4" t="s">
        <v>9</v>
      </c>
      <c r="D68" s="4" t="s">
        <v>196</v>
      </c>
      <c r="E68" s="4" t="s">
        <v>197</v>
      </c>
      <c r="F68" s="7" t="s">
        <v>198</v>
      </c>
      <c r="G68" s="4"/>
    </row>
    <row r="69" ht="20" customHeight="1" spans="1:7">
      <c r="A69" s="4">
        <v>66</v>
      </c>
      <c r="B69" s="4" t="s">
        <v>158</v>
      </c>
      <c r="C69" s="4" t="s">
        <v>44</v>
      </c>
      <c r="D69" s="4" t="s">
        <v>199</v>
      </c>
      <c r="E69" s="4" t="s">
        <v>200</v>
      </c>
      <c r="F69" s="7" t="s">
        <v>201</v>
      </c>
      <c r="G69" s="4"/>
    </row>
    <row r="70" ht="20" customHeight="1" spans="1:7">
      <c r="A70" s="4">
        <v>67</v>
      </c>
      <c r="B70" s="4" t="s">
        <v>158</v>
      </c>
      <c r="C70" s="4" t="s">
        <v>83</v>
      </c>
      <c r="D70" s="4" t="s">
        <v>167</v>
      </c>
      <c r="E70" s="4" t="s">
        <v>202</v>
      </c>
      <c r="F70" s="7" t="s">
        <v>203</v>
      </c>
      <c r="G70" s="4"/>
    </row>
    <row r="71" ht="20" customHeight="1" spans="1:7">
      <c r="A71" s="4">
        <v>68</v>
      </c>
      <c r="B71" s="4" t="s">
        <v>158</v>
      </c>
      <c r="C71" s="4" t="s">
        <v>44</v>
      </c>
      <c r="D71" s="4" t="s">
        <v>204</v>
      </c>
      <c r="E71" s="4" t="s">
        <v>205</v>
      </c>
      <c r="F71" s="4" t="s">
        <v>206</v>
      </c>
      <c r="G71" s="4"/>
    </row>
    <row r="72" ht="20" customHeight="1" spans="1:7">
      <c r="A72" s="4">
        <v>69</v>
      </c>
      <c r="B72" s="4" t="s">
        <v>158</v>
      </c>
      <c r="C72" s="4" t="s">
        <v>83</v>
      </c>
      <c r="D72" s="4" t="s">
        <v>207</v>
      </c>
      <c r="E72" s="4" t="s">
        <v>208</v>
      </c>
      <c r="F72" s="4" t="s">
        <v>209</v>
      </c>
      <c r="G72" s="4"/>
    </row>
    <row r="73" ht="20" customHeight="1" spans="1:7">
      <c r="A73" s="4">
        <v>70</v>
      </c>
      <c r="B73" s="4" t="s">
        <v>158</v>
      </c>
      <c r="C73" s="4" t="s">
        <v>9</v>
      </c>
      <c r="D73" s="4" t="s">
        <v>210</v>
      </c>
      <c r="E73" s="4" t="s">
        <v>211</v>
      </c>
      <c r="F73" s="4" t="s">
        <v>212</v>
      </c>
      <c r="G73" s="4"/>
    </row>
    <row r="74" ht="20" customHeight="1" spans="1:7">
      <c r="A74" s="4">
        <v>71</v>
      </c>
      <c r="B74" s="4" t="s">
        <v>158</v>
      </c>
      <c r="C74" s="4" t="s">
        <v>44</v>
      </c>
      <c r="D74" s="4" t="s">
        <v>213</v>
      </c>
      <c r="E74" s="4" t="s">
        <v>214</v>
      </c>
      <c r="F74" s="4" t="s">
        <v>215</v>
      </c>
      <c r="G74" s="4"/>
    </row>
    <row r="75" ht="20" customHeight="1" spans="1:7">
      <c r="A75" s="4">
        <v>72</v>
      </c>
      <c r="B75" s="4" t="s">
        <v>158</v>
      </c>
      <c r="C75" s="4" t="s">
        <v>44</v>
      </c>
      <c r="D75" s="4" t="s">
        <v>216</v>
      </c>
      <c r="E75" s="4" t="s">
        <v>217</v>
      </c>
      <c r="F75" s="4" t="s">
        <v>218</v>
      </c>
      <c r="G75" s="4"/>
    </row>
    <row r="76" ht="20" customHeight="1" spans="1:7">
      <c r="A76" s="4">
        <v>73</v>
      </c>
      <c r="B76" s="4" t="s">
        <v>158</v>
      </c>
      <c r="C76" s="4" t="s">
        <v>83</v>
      </c>
      <c r="D76" s="4" t="s">
        <v>219</v>
      </c>
      <c r="E76" s="4" t="s">
        <v>220</v>
      </c>
      <c r="F76" s="4" t="s">
        <v>221</v>
      </c>
      <c r="G76" s="4"/>
    </row>
    <row r="77" ht="20" customHeight="1" spans="1:7">
      <c r="A77" s="4">
        <v>74</v>
      </c>
      <c r="B77" s="4" t="s">
        <v>158</v>
      </c>
      <c r="C77" s="4" t="s">
        <v>66</v>
      </c>
      <c r="D77" s="4" t="s">
        <v>222</v>
      </c>
      <c r="E77" s="4" t="s">
        <v>223</v>
      </c>
      <c r="F77" s="4" t="s">
        <v>224</v>
      </c>
      <c r="G77" s="4"/>
    </row>
    <row r="78" ht="20" customHeight="1" spans="1:7">
      <c r="A78" s="4">
        <v>75</v>
      </c>
      <c r="B78" s="4" t="s">
        <v>158</v>
      </c>
      <c r="C78" s="4" t="s">
        <v>83</v>
      </c>
      <c r="D78" s="4" t="s">
        <v>193</v>
      </c>
      <c r="E78" s="4" t="s">
        <v>225</v>
      </c>
      <c r="F78" s="7" t="s">
        <v>226</v>
      </c>
      <c r="G78" s="4"/>
    </row>
    <row r="79" ht="20" customHeight="1" spans="1:7">
      <c r="A79" s="4">
        <v>76</v>
      </c>
      <c r="B79" s="4" t="s">
        <v>158</v>
      </c>
      <c r="C79" s="4" t="s">
        <v>66</v>
      </c>
      <c r="D79" s="4" t="s">
        <v>227</v>
      </c>
      <c r="E79" s="4" t="s">
        <v>228</v>
      </c>
      <c r="F79" s="4" t="s">
        <v>229</v>
      </c>
      <c r="G79" s="4"/>
    </row>
    <row r="80" ht="20" customHeight="1" spans="1:7">
      <c r="A80" s="4">
        <v>77</v>
      </c>
      <c r="B80" s="6" t="s">
        <v>230</v>
      </c>
      <c r="C80" s="9" t="s">
        <v>104</v>
      </c>
      <c r="D80" s="9" t="s">
        <v>231</v>
      </c>
      <c r="E80" s="9" t="s">
        <v>232</v>
      </c>
      <c r="F80" s="6" t="str">
        <f>VLOOKUP(E80,[1]sheet!$A:$C,3,FALSE)</f>
        <v>202303120112</v>
      </c>
      <c r="G80" s="4"/>
    </row>
    <row r="81" ht="20" customHeight="1" spans="1:7">
      <c r="A81" s="4">
        <v>78</v>
      </c>
      <c r="B81" s="4" t="s">
        <v>230</v>
      </c>
      <c r="C81" s="4" t="s">
        <v>66</v>
      </c>
      <c r="D81" s="4" t="s">
        <v>222</v>
      </c>
      <c r="E81" s="4" t="s">
        <v>233</v>
      </c>
      <c r="F81" s="6" t="str">
        <f>VLOOKUP(E81,[1]sheet!$A:$C,3,FALSE)</f>
        <v>202202110212</v>
      </c>
      <c r="G81" s="4"/>
    </row>
    <row r="82" ht="20" customHeight="1" spans="1:7">
      <c r="A82" s="4">
        <v>79</v>
      </c>
      <c r="B82" s="4" t="s">
        <v>230</v>
      </c>
      <c r="C82" s="4" t="s">
        <v>66</v>
      </c>
      <c r="D82" s="4" t="s">
        <v>234</v>
      </c>
      <c r="E82" s="4" t="s">
        <v>235</v>
      </c>
      <c r="F82" s="6" t="str">
        <f>VLOOKUP(E82,[1]sheet!$A:$C,3,FALSE)</f>
        <v>202302110522</v>
      </c>
      <c r="G82" s="4"/>
    </row>
    <row r="83" ht="20" customHeight="1" spans="1:7">
      <c r="A83" s="4">
        <v>80</v>
      </c>
      <c r="B83" s="4" t="s">
        <v>230</v>
      </c>
      <c r="C83" s="7" t="s">
        <v>104</v>
      </c>
      <c r="D83" s="7" t="s">
        <v>236</v>
      </c>
      <c r="E83" s="7" t="s">
        <v>51</v>
      </c>
      <c r="F83" s="6" t="str">
        <f>VLOOKUP(E83,[1]sheet!$A:$C,3,FALSE)</f>
        <v>202303120141</v>
      </c>
      <c r="G83" s="4"/>
    </row>
    <row r="84" ht="20" customHeight="1" spans="1:7">
      <c r="A84" s="4">
        <v>81</v>
      </c>
      <c r="B84" s="4" t="s">
        <v>230</v>
      </c>
      <c r="C84" s="7" t="s">
        <v>66</v>
      </c>
      <c r="D84" s="7" t="s">
        <v>237</v>
      </c>
      <c r="E84" s="7" t="s">
        <v>238</v>
      </c>
      <c r="F84" s="6" t="str">
        <f>VLOOKUP(E84,[1]sheet!$A:$C,3,FALSE)</f>
        <v>202302120717</v>
      </c>
      <c r="G84" s="4"/>
    </row>
    <row r="85" ht="20" customHeight="1" spans="1:7">
      <c r="A85" s="4">
        <v>82</v>
      </c>
      <c r="B85" s="4" t="s">
        <v>230</v>
      </c>
      <c r="C85" s="7" t="s">
        <v>104</v>
      </c>
      <c r="D85" s="7" t="s">
        <v>239</v>
      </c>
      <c r="E85" s="7" t="s">
        <v>240</v>
      </c>
      <c r="F85" s="6" t="str">
        <f>VLOOKUP(E85,[1]sheet!$A:$C,3,FALSE)</f>
        <v>202303120302</v>
      </c>
      <c r="G85" s="4"/>
    </row>
    <row r="86" ht="20" customHeight="1" spans="1:7">
      <c r="A86" s="4">
        <v>83</v>
      </c>
      <c r="B86" s="4" t="s">
        <v>230</v>
      </c>
      <c r="C86" s="4" t="s">
        <v>66</v>
      </c>
      <c r="D86" s="4" t="s">
        <v>234</v>
      </c>
      <c r="E86" s="4" t="s">
        <v>241</v>
      </c>
      <c r="F86" s="6" t="str">
        <f>VLOOKUP(E86,[1]sheet!$A:$C,3,FALSE)</f>
        <v>202302110528</v>
      </c>
      <c r="G86" s="4"/>
    </row>
    <row r="87" ht="20" customHeight="1" spans="1:7">
      <c r="A87" s="4">
        <v>84</v>
      </c>
      <c r="B87" s="4" t="s">
        <v>230</v>
      </c>
      <c r="C87" s="7" t="s">
        <v>104</v>
      </c>
      <c r="D87" s="7" t="s">
        <v>242</v>
      </c>
      <c r="E87" s="7" t="s">
        <v>243</v>
      </c>
      <c r="F87" s="6" t="str">
        <f>VLOOKUP(E87,[1]sheet!$A:$C,3,FALSE)</f>
        <v>202303160636</v>
      </c>
      <c r="G87" s="4"/>
    </row>
    <row r="88" ht="20" customHeight="1" spans="1:7">
      <c r="A88" s="4">
        <v>85</v>
      </c>
      <c r="B88" s="4" t="s">
        <v>230</v>
      </c>
      <c r="C88" s="7" t="s">
        <v>66</v>
      </c>
      <c r="D88" s="7" t="s">
        <v>244</v>
      </c>
      <c r="E88" s="7" t="s">
        <v>245</v>
      </c>
      <c r="F88" s="6" t="str">
        <f>VLOOKUP(E88,[1]sheet!$A:$C,3,FALSE)</f>
        <v>202302110508</v>
      </c>
      <c r="G88" s="4"/>
    </row>
    <row r="89" ht="20" customHeight="1" spans="1:7">
      <c r="A89" s="4">
        <v>86</v>
      </c>
      <c r="B89" s="4" t="s">
        <v>230</v>
      </c>
      <c r="C89" s="4" t="s">
        <v>104</v>
      </c>
      <c r="D89" s="4" t="s">
        <v>246</v>
      </c>
      <c r="E89" s="4" t="s">
        <v>247</v>
      </c>
      <c r="F89" s="6" t="str">
        <f>VLOOKUP(E89,[1]sheet!$A:$C,3,FALSE)</f>
        <v>202303110119</v>
      </c>
      <c r="G89" s="4"/>
    </row>
    <row r="90" ht="20" customHeight="1" spans="1:7">
      <c r="A90" s="4">
        <v>87</v>
      </c>
      <c r="B90" s="4" t="s">
        <v>230</v>
      </c>
      <c r="C90" s="7" t="s">
        <v>104</v>
      </c>
      <c r="D90" s="7" t="s">
        <v>236</v>
      </c>
      <c r="E90" s="7" t="s">
        <v>248</v>
      </c>
      <c r="F90" s="6" t="str">
        <f>VLOOKUP(E90,[1]sheet!$A:$C,3,FALSE)</f>
        <v>202303120124</v>
      </c>
      <c r="G90" s="4"/>
    </row>
    <row r="91" ht="20" customHeight="1" spans="1:7">
      <c r="A91" s="4">
        <v>88</v>
      </c>
      <c r="B91" s="4" t="s">
        <v>230</v>
      </c>
      <c r="C91" s="7" t="s">
        <v>66</v>
      </c>
      <c r="D91" s="7" t="s">
        <v>249</v>
      </c>
      <c r="E91" s="7" t="s">
        <v>250</v>
      </c>
      <c r="F91" s="6" t="str">
        <f>VLOOKUP(E91,[1]sheet!$A:$C,3,FALSE)</f>
        <v>202302140223</v>
      </c>
      <c r="G91" s="4"/>
    </row>
    <row r="92" ht="20" customHeight="1" spans="1:7">
      <c r="A92" s="4">
        <v>89</v>
      </c>
      <c r="B92" s="4" t="s">
        <v>230</v>
      </c>
      <c r="C92" s="7" t="s">
        <v>104</v>
      </c>
      <c r="D92" s="7" t="s">
        <v>251</v>
      </c>
      <c r="E92" s="7" t="s">
        <v>252</v>
      </c>
      <c r="F92" s="6" t="str">
        <f>VLOOKUP(E92,[1]sheet!$A:$C,3,FALSE)</f>
        <v>202303160622</v>
      </c>
      <c r="G92" s="4"/>
    </row>
    <row r="93" ht="20" customHeight="1" spans="1:7">
      <c r="A93" s="4">
        <v>90</v>
      </c>
      <c r="B93" s="4" t="s">
        <v>230</v>
      </c>
      <c r="C93" s="7" t="s">
        <v>66</v>
      </c>
      <c r="D93" s="7" t="s">
        <v>253</v>
      </c>
      <c r="E93" s="7" t="s">
        <v>254</v>
      </c>
      <c r="F93" s="6" t="str">
        <f>VLOOKUP(E93,[1]sheet!$A:$C,3,FALSE)</f>
        <v>202302110403</v>
      </c>
      <c r="G93" s="4"/>
    </row>
    <row r="94" ht="20" customHeight="1" spans="1:7">
      <c r="A94" s="4">
        <v>91</v>
      </c>
      <c r="B94" s="4" t="s">
        <v>230</v>
      </c>
      <c r="C94" s="7" t="s">
        <v>104</v>
      </c>
      <c r="D94" s="7" t="s">
        <v>255</v>
      </c>
      <c r="E94" s="7" t="s">
        <v>256</v>
      </c>
      <c r="F94" s="6" t="str">
        <f>VLOOKUP(E94,[1]sheet!$A:$C,3,FALSE)</f>
        <v>202303110122</v>
      </c>
      <c r="G94" s="4"/>
    </row>
    <row r="95" ht="20" customHeight="1" spans="1:7">
      <c r="A95" s="4">
        <v>92</v>
      </c>
      <c r="B95" s="4" t="s">
        <v>230</v>
      </c>
      <c r="C95" s="7" t="s">
        <v>66</v>
      </c>
      <c r="D95" s="7" t="s">
        <v>257</v>
      </c>
      <c r="E95" s="7" t="s">
        <v>258</v>
      </c>
      <c r="F95" s="6" t="str">
        <f>VLOOKUP(E95,[1]sheet!$A:$C,3,FALSE)</f>
        <v>202302110437</v>
      </c>
      <c r="G95" s="4"/>
    </row>
    <row r="96" ht="20" customHeight="1" spans="1:7">
      <c r="A96" s="4">
        <v>93</v>
      </c>
      <c r="B96" s="4" t="s">
        <v>230</v>
      </c>
      <c r="C96" s="7" t="s">
        <v>66</v>
      </c>
      <c r="D96" s="7" t="s">
        <v>237</v>
      </c>
      <c r="E96" s="7" t="s">
        <v>259</v>
      </c>
      <c r="F96" s="6" t="str">
        <f>VLOOKUP(E96,[1]sheet!$A:$C,3,FALSE)</f>
        <v>202302120734</v>
      </c>
      <c r="G96" s="4"/>
    </row>
    <row r="97" ht="20" customHeight="1" spans="1:7">
      <c r="A97" s="4">
        <v>94</v>
      </c>
      <c r="B97" s="4" t="s">
        <v>230</v>
      </c>
      <c r="C97" s="7" t="s">
        <v>66</v>
      </c>
      <c r="D97" s="7" t="s">
        <v>260</v>
      </c>
      <c r="E97" s="7" t="s">
        <v>261</v>
      </c>
      <c r="F97" s="6" t="str">
        <f>VLOOKUP(E97,[1]sheet!$A:$C,3,FALSE)</f>
        <v>202302110510</v>
      </c>
      <c r="G97" s="4"/>
    </row>
    <row r="98" ht="20" customHeight="1" spans="1:7">
      <c r="A98" s="4">
        <v>95</v>
      </c>
      <c r="B98" s="4" t="s">
        <v>230</v>
      </c>
      <c r="C98" s="4" t="s">
        <v>104</v>
      </c>
      <c r="D98" s="4" t="s">
        <v>262</v>
      </c>
      <c r="E98" s="4" t="s">
        <v>263</v>
      </c>
      <c r="F98" s="6" t="str">
        <f>VLOOKUP(E98,[1]sheet!$A:$C,3,FALSE)</f>
        <v>202303110117</v>
      </c>
      <c r="G98" s="4"/>
    </row>
    <row r="99" ht="20" customHeight="1" spans="1:7">
      <c r="A99" s="4">
        <v>96</v>
      </c>
      <c r="B99" s="4" t="s">
        <v>230</v>
      </c>
      <c r="C99" s="4" t="s">
        <v>66</v>
      </c>
      <c r="D99" s="4" t="s">
        <v>264</v>
      </c>
      <c r="E99" s="4" t="s">
        <v>265</v>
      </c>
      <c r="F99" s="6" t="str">
        <f>VLOOKUP(E99,[1]sheet!$A:$C,3,FALSE)</f>
        <v>202202110107</v>
      </c>
      <c r="G99" s="4"/>
    </row>
    <row r="100" ht="20" customHeight="1" spans="1:7">
      <c r="A100" s="4">
        <v>97</v>
      </c>
      <c r="B100" s="4" t="s">
        <v>230</v>
      </c>
      <c r="C100" s="4" t="s">
        <v>66</v>
      </c>
      <c r="D100" s="4" t="s">
        <v>266</v>
      </c>
      <c r="E100" s="4" t="s">
        <v>267</v>
      </c>
      <c r="F100" s="6" t="str">
        <f>VLOOKUP(E100,[1]sheet!$A:$C,3,FALSE)</f>
        <v>202202150215</v>
      </c>
      <c r="G100" s="4"/>
    </row>
    <row r="101" ht="20" customHeight="1" spans="1:7">
      <c r="A101" s="4">
        <v>98</v>
      </c>
      <c r="B101" s="4" t="s">
        <v>230</v>
      </c>
      <c r="C101" s="4" t="s">
        <v>66</v>
      </c>
      <c r="D101" s="4" t="s">
        <v>268</v>
      </c>
      <c r="E101" s="4" t="s">
        <v>269</v>
      </c>
      <c r="F101" s="6" t="str">
        <f>VLOOKUP(E101,[1]sheet!$A:$C,3,FALSE)</f>
        <v>202302110228</v>
      </c>
      <c r="G101" s="4"/>
    </row>
    <row r="102" ht="20" customHeight="1" spans="1:7">
      <c r="A102" s="4">
        <v>99</v>
      </c>
      <c r="B102" s="4" t="s">
        <v>230</v>
      </c>
      <c r="C102" s="4" t="s">
        <v>104</v>
      </c>
      <c r="D102" s="4" t="s">
        <v>270</v>
      </c>
      <c r="E102" s="4" t="s">
        <v>271</v>
      </c>
      <c r="F102" s="6" t="str">
        <f>VLOOKUP(E102,[1]sheet!$A:$C,3,FALSE)</f>
        <v>202303110121</v>
      </c>
      <c r="G102" s="4"/>
    </row>
    <row r="103" ht="20" customHeight="1" spans="1:7">
      <c r="A103" s="4">
        <v>100</v>
      </c>
      <c r="B103" s="4" t="s">
        <v>230</v>
      </c>
      <c r="C103" s="4" t="s">
        <v>9</v>
      </c>
      <c r="D103" s="4" t="s">
        <v>272</v>
      </c>
      <c r="E103" s="4" t="s">
        <v>273</v>
      </c>
      <c r="F103" s="6" t="str">
        <f>VLOOKUP(E103,[1]sheet!$A:$C,3,FALSE)</f>
        <v>202301170238</v>
      </c>
      <c r="G103" s="4"/>
    </row>
    <row r="104" ht="20" customHeight="1" spans="1:7">
      <c r="A104" s="4">
        <v>101</v>
      </c>
      <c r="B104" s="4" t="s">
        <v>230</v>
      </c>
      <c r="C104" s="7" t="s">
        <v>104</v>
      </c>
      <c r="D104" s="7" t="s">
        <v>251</v>
      </c>
      <c r="E104" s="7" t="s">
        <v>274</v>
      </c>
      <c r="F104" s="6" t="str">
        <f>VLOOKUP(E104,[1]sheet!$A:$C,3,FALSE)</f>
        <v>202303160630</v>
      </c>
      <c r="G104" s="4"/>
    </row>
    <row r="105" ht="20" customHeight="1" spans="1:7">
      <c r="A105" s="4">
        <v>102</v>
      </c>
      <c r="B105" s="4" t="s">
        <v>230</v>
      </c>
      <c r="C105" s="7" t="s">
        <v>66</v>
      </c>
      <c r="D105" s="7" t="s">
        <v>257</v>
      </c>
      <c r="E105" s="7" t="s">
        <v>275</v>
      </c>
      <c r="F105" s="6" t="str">
        <f>VLOOKUP(E105,[1]sheet!$A:$C,3,FALSE)</f>
        <v>202302110442</v>
      </c>
      <c r="G105" s="4"/>
    </row>
    <row r="106" ht="20" customHeight="1" spans="1:7">
      <c r="A106" s="4">
        <v>103</v>
      </c>
      <c r="B106" s="4" t="s">
        <v>230</v>
      </c>
      <c r="C106" s="7" t="s">
        <v>66</v>
      </c>
      <c r="D106" s="7" t="s">
        <v>260</v>
      </c>
      <c r="E106" s="7" t="s">
        <v>276</v>
      </c>
      <c r="F106" s="6" t="str">
        <f>VLOOKUP(E106,[1]sheet!$A:$C,3,FALSE)</f>
        <v>202302110519</v>
      </c>
      <c r="G106" s="4"/>
    </row>
    <row r="107" ht="20" customHeight="1" spans="1:7">
      <c r="A107" s="4">
        <v>104</v>
      </c>
      <c r="B107" s="4" t="s">
        <v>230</v>
      </c>
      <c r="C107" s="7" t="s">
        <v>66</v>
      </c>
      <c r="D107" s="7" t="s">
        <v>277</v>
      </c>
      <c r="E107" s="7" t="s">
        <v>278</v>
      </c>
      <c r="F107" s="6" t="str">
        <f>VLOOKUP(E107,[1]sheet!$A:$C,3,FALSE)</f>
        <v>202302110415</v>
      </c>
      <c r="G107" s="4"/>
    </row>
    <row r="108" ht="20" customHeight="1" spans="1:7">
      <c r="A108" s="4">
        <v>105</v>
      </c>
      <c r="B108" s="4" t="s">
        <v>230</v>
      </c>
      <c r="C108" s="4" t="s">
        <v>44</v>
      </c>
      <c r="D108" s="4" t="s">
        <v>279</v>
      </c>
      <c r="E108" s="4" t="s">
        <v>280</v>
      </c>
      <c r="F108" s="9" t="s">
        <v>281</v>
      </c>
      <c r="G108" s="4"/>
    </row>
  </sheetData>
  <sortState ref="C5:F29">
    <sortCondition ref="C5:C29"/>
    <sortCondition ref="D5:D29"/>
  </sortState>
  <mergeCells count="1">
    <mergeCell ref="A1:G2"/>
  </mergeCells>
  <pageMargins left="0.156944444444444" right="0.156944444444444" top="0.75" bottom="0.75" header="0.3" footer="0.3"/>
  <pageSetup paperSize="9" orientation="portrait"/>
  <headerFooter/>
  <ignoredErrors>
    <ignoredError sqref="F1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刘丰</dc:creator>
  <cp:lastModifiedBy>WPS_1696899051</cp:lastModifiedBy>
  <dcterms:created xsi:type="dcterms:W3CDTF">2023-05-12T11:15:00Z</dcterms:created>
  <dcterms:modified xsi:type="dcterms:W3CDTF">2025-09-22T14:27:03Z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368B3F199E03482FAAE89F65D7EB2D16_13</vt:lpwstr>
  </property>
</Properties>
</file>